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<sst xmlns="http://schemas.openxmlformats.org/spreadsheetml/2006/main" uniqueCount="45">
  <si>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</si>
  <si>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</si>
  <si>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</si>
  <si>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„Uzupełnienie zasobów i infrastruktury niezbędnej do realizacji zadań OLiOC  - zakup doposażenia magazynowego”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</si>
  <si>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</si>
  <si>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</si>
  <si>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</si>
  <si>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</si>
  <si>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</si>
  <si>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</si>
  <si>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</si>
  <si>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</si>
  <si>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</si>
  <si>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</si>
  <si>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22.12.2025 r. – w terminie tym winno nastąpić zakończenie wszelkich dostaw i podpisanie przez Strony protokołu odbioru końcowego.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</si>
  <si>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</si>
  <si>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</si>
  <si>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</si>
  <si>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</si>
  <si>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</si>
  <si>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</si>
  <si>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</si>
  <si>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</si>
  <si>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</si>
  <si>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masek przeciwgazowych wraz z filtropochłaniaczami cało twarzowych</t>
  </si>
  <si>
    <t>Szczegółowy opis - zgodnie z załącznikiem nr 2 do ZO</t>
  </si>
  <si>
    <t>szt.</t>
  </si>
  <si>
    <t>23%</t>
  </si>
  <si>
    <t>PLN</t>
  </si>
  <si>
    <t>Zakup urządzenia pomiarowego do wykrywania skażeń - wykrywacz skażeń chemicznych (powietrze, gleba)</t>
  </si>
  <si>
    <t>Zakup urządzenia pomiarowego do wykrywania skażeń - rentgenoradiometr (licznik Geigera)</t>
  </si>
  <si>
    <t>Zakup pakietów do dekontaminacji wstępnej (jednorazowe środki ochrony indywidualnej)</t>
  </si>
  <si>
    <t>Zakup zestawów ratownictwa medycznego</t>
  </si>
  <si>
    <t>Razem:</t>
  </si>
  <si>
    <t>Załączniki do postępowania</t>
  </si>
  <si>
    <t>Źródło</t>
  </si>
  <si>
    <t>Nazwa załącznika</t>
  </si>
  <si>
    <t>Warunki postępowania</t>
  </si>
  <si>
    <t>0. Zapytanie ofertowe_OLiOC_zakup doposażenia magazynowego_2025.pdf</t>
  </si>
  <si>
    <t>1. FORMULARZ OFERTOWY_Załącznik nr 1.docx</t>
  </si>
  <si>
    <t>1. FORMULARZ OFERTOWY_Załącznik nr 1.pdf</t>
  </si>
  <si>
    <t>2. OPIS PRZEDMIOTU ZAMÓWIENIA_OLiOC_zakup doposażenia magazynowego.pdf</t>
  </si>
  <si>
    <t>3. Wzór umowy_doposażenie magazynowe_Załącznik nr 3 do ZO.pdf</t>
  </si>
  <si>
    <t>4. Klauzula_do_zamówień_publ_do_kwoty_130_tys_regulaminowe_załącznik nr 4.pdf</t>
  </si>
  <si>
    <t>&lt;p&gt;&lt;strong&gt;&lt;span&gt;&lt;/span&gt;&lt;/strong&gt;&lt;/p&gt;&lt;p&gt;&lt;span&gt;Szanowni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organizacji.&lt;/span&gt;&lt;/p&gt;&lt;p&gt;&lt;br /&gt;&lt;span&gt;&lt;/span&gt;&lt;/p&gt;&lt;p&gt;
&lt;/p&gt;&lt;p&gt;1.      Przedmiotem zamówienia jest dostawa
wyposażenia kwatermistrzowskiego, z
podziałem na następujące CZĘŚCI ZAMÓWIENIA:&lt;/p&gt;
&lt;p&gt;1/       Zakup masek przeciwgazowych wraz z filtropochłaniaczami cało
twarzowych;&lt;/p&gt;
&lt;p&gt;2/       Zakup urządzenia pomiarowego do wykrywania skażeń - wykrywacz skażeń chemicznych (powietrze, gleba);&lt;/p&gt;
&lt;p&gt;3/       Zakup urządzenia pomiarowego do
wykrywania skażeń - rentgenoradiometr
(licznik Geigera);&lt;/p&gt;
&lt;p&gt;4/       Zakup pakietów do dekontaminacji wstępnej (jednorazowe środki ochrony
indywidualnej);&lt;/p&gt;
&lt;p&gt;5/       Zakup zestawów ratownictwa medycznego.&lt;/p&gt;
&lt;p&gt;- przeznaczonego dla podmiotów
realizujących zadania w zakresie ochrony ludności i obrony cywilnej.&lt;/p&gt;
&lt;p&gt;2.     
Wykonawca
może złożyć ofertę na wszystkie lub
tylko na wybrane przez siebie
części zamówienia.&lt;/p&gt;
&lt;p&gt;&lt;br /&gt;&lt;/p&gt;&lt;p&gt;&lt;br /&gt;&lt;/p&gt;&lt;p&gt;Wykonawca wypełnia aktywne formularze i załącza komplet dokumentów składających się na ofertę.&lt;/p&gt;&lt;p&gt;&lt;br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Zamawiającego.&lt;/span&gt;&lt;/p&gt;&lt;p&gt;&lt;br /&gt;&lt;br /&gt;&lt;/p&gt;&lt;p&gt;&lt;span&gt;W przypadku pytań: &lt;/span&gt;&lt;/p&gt;&lt;p&gt;&lt;span&gt;- merytorycznych, proszę o kontakt poprzez przycisk "Wyślij wiadomość do zamawiającego" lub pod nr tel. 91 38 72 984 w. 128.&lt;/span&gt;&lt;/p&gt;&lt;p&gt;&lt;span&gt;-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</si>
</sst>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2880e6e9eaa9bfbd88e65238e58be5.pdf" TargetMode="External"/><Relationship Id="rId_hyperlink_2" Type="http://schemas.openxmlformats.org/officeDocument/2006/relationships/hyperlink" Target="https://platformazakupowa.pl/file/get_new/b9b2fed8aa1adf42129164ef48a971b4.docx" TargetMode="External"/><Relationship Id="rId_hyperlink_3" Type="http://schemas.openxmlformats.org/officeDocument/2006/relationships/hyperlink" Target="https://platformazakupowa.pl/file/get_new/20666df82a90ccefef2001e8db95ec46.pdf" TargetMode="External"/><Relationship Id="rId_hyperlink_4" Type="http://schemas.openxmlformats.org/officeDocument/2006/relationships/hyperlink" Target="https://platformazakupowa.pl/file/get_new/a0924d2de501b20912e28ac54aa41290.pdf" TargetMode="External"/><Relationship Id="rId_hyperlink_5" Type="http://schemas.openxmlformats.org/officeDocument/2006/relationships/hyperlink" Target="https://platformazakupowa.pl/file/get_new/e1c684b42efb15add6c290e65a9af0cd.pdf" TargetMode="External"/><Relationship Id="rId_hyperlink_6" Type="http://schemas.openxmlformats.org/officeDocument/2006/relationships/hyperlink" Target="https://platformazakupowa.pl/file/get_new/e63c7328fcbe1cab6713ce7bd2e2dd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4013516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4013518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4013519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4013520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2152961</v>
      </c>
      <c r="C13" s="6" t="s">
        <v>24</v>
      </c>
      <c r="D13" s="6" t="s">
        <v>25</v>
      </c>
      <c r="E13" s="6">
        <v>62.0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2153066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2153067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2153068</v>
      </c>
      <c r="C16" s="6" t="s">
        <v>31</v>
      </c>
      <c r="D16" s="6" t="s">
        <v>25</v>
      </c>
      <c r="E16" s="6">
        <v>140.0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2153069</v>
      </c>
      <c r="C17" s="6" t="s">
        <v>32</v>
      </c>
      <c r="D17" s="6" t="s">
        <v>25</v>
      </c>
      <c r="E17" s="6">
        <v>4.0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33</v>
      </c>
      <c r="G18">
        <f>SUMPRODUCT(E13:E17, G13:G17)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1222680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1222680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1222680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1222680</v>
      </c>
      <c r="C25" s="1" t="s">
        <v>37</v>
      </c>
      <c r="D25" s="16" t="s">
        <v>41</v>
      </c>
      <c r="E25" s="16"/>
    </row>
    <row r="26" spans="1:27">
      <c r="A26" s="1">
        <v>5</v>
      </c>
      <c r="B26" s="1">
        <v>1222680</v>
      </c>
      <c r="C26" s="1" t="s">
        <v>37</v>
      </c>
      <c r="D26" s="16" t="s">
        <v>42</v>
      </c>
      <c r="E26" s="16"/>
    </row>
    <row r="27" spans="1:27">
      <c r="A27" s="1">
        <v>6</v>
      </c>
      <c r="B27" s="1">
        <v>1222680</v>
      </c>
      <c r="C27" s="1" t="s">
        <v>37</v>
      </c>
      <c r="D27" s="16" t="s">
        <v>43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2026-04-10T21:28:17+02:00</dcterms:created>
  <dcterms:modified xsi:type="dcterms:W3CDTF">2026-04-10T21:28:17+02:00</dcterms:modified>
  <dc:title>Untitled Spreadsheet</dc:title>
  <dc:description/>
  <dc:subject/>
  <cp:keywords/>
  <cp:category/>
</cp:coreProperties>
</file>