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<sst xmlns="http://schemas.openxmlformats.org/spreadsheetml/2006/main" uniqueCount="41">
  <si>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</si>
  <si>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</si>
  <si>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</si>
  <si>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Termomodernizacja budynku mieszkalnego wielorodzinnego w Ostrołęce ul. Madalińskiego 27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</si>
  <si>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</si>
  <si>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</si>
  <si>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</si>
  <si>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</si>
  <si>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</si>
  <si>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</si>
  <si>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</si>
  <si>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</si>
  <si>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</si>
  <si>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</si>
  <si>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</si>
  <si>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</si>
  <si>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</si>
  <si>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</si>
  <si>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</si>
  <si>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</si>
  <si>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Termomodernizacja</t>
  </si>
  <si>
    <t xml:space="preserve"> Termomodernizacja budynku mieszkalnego wielorodzinnego w Ostrołęce ul, Madalińskiego 27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</si>
  <si>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</si>
  <si>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</si>
  <si>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</si>
  <si>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</si>
  <si>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</si>
  <si>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</si>
  <si>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</si>
  <si>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</si>
  <si>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2025_Kosztorys Śl_Madalińskiego_Załącznik nr 1.docx</t>
  </si>
  <si>
    <t>2025_Kosztorys Śl_Madalińskiego_Załącznik nr 1.pdf</t>
  </si>
  <si>
    <t>2025_Madalinskiego_Załącznik nr 2 UMOWA projekt.pdf</t>
  </si>
  <si>
    <t>2025_Madalinskiego_Załącznik nr 3 - oferta.docx</t>
  </si>
  <si>
    <t>2025_Madalinskiego_Zaproszenie.pdf</t>
  </si>
  <si>
    <t>2025_PAB_Madalińskiego_Załącznik nr 1.pdf</t>
  </si>
  <si>
    <t>2025_proj_Załączniki_Madalińskiego_Załącznik nr 1.pdf</t>
  </si>
  <si>
    <t>2025_PZT_Madalińskiego_Załącznik nr 1.pdf</t>
  </si>
  <si>
    <t>Oświadczenie_sankcyjne.docx</t>
  </si>
  <si>
    <t>offer_value</t>
  </si>
  <si>
    <t>&lt;p&gt;&lt;span&gt;&lt;/span&gt;&lt;/p&gt;&lt;p&gt;&lt;span&gt;Szanowni Państwo,&lt;/span&gt;&lt;/p&gt;&lt;p&gt;Ostrołęckie Towarzystwo Budownictwa Społecznego działając w Imieniu Wspólnoty Mieszkaniowej MADALIŃSKIEGO 27 w Ostrołęce zaprasza do złożenia oferty na zadanie - Termomodernizacja budynku mieszkalnego wielorodzinnego w Ostrołęce ul. Gen. Madalińskiego 27&lt;/p&gt;&lt;p&gt;&lt;br /&gt;&lt;/p&gt;&lt;p&gt;&lt;span&gt;Ofertę należy złożyć na formularzu ofertowym zgodnie z zapisami pkt 7 zaproszenia do złożenia oferty. &lt;/span&gt;&lt;/p&gt;&lt;p&gt;&lt;br /&gt;&lt;/p&gt;&lt;br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</si>
</sst>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aa8a551b372b0f14420ae5c623b33a.docx" TargetMode="External"/><Relationship Id="rId_hyperlink_2" Type="http://schemas.openxmlformats.org/officeDocument/2006/relationships/hyperlink" Target="https://platformazakupowa.pl/file/get_new/e06ab5e539c83eac9925b413bb53fb07.pdf" TargetMode="External"/><Relationship Id="rId_hyperlink_3" Type="http://schemas.openxmlformats.org/officeDocument/2006/relationships/hyperlink" Target="https://platformazakupowa.pl/file/get_new/2b3510cab6ad62f01cef047c79c0d963.pdf" TargetMode="External"/><Relationship Id="rId_hyperlink_4" Type="http://schemas.openxmlformats.org/officeDocument/2006/relationships/hyperlink" Target="https://platformazakupowa.pl/file/get_new/c26f5af609f7ddc8e0d182bb9f02b8ee.docx" TargetMode="External"/><Relationship Id="rId_hyperlink_5" Type="http://schemas.openxmlformats.org/officeDocument/2006/relationships/hyperlink" Target="https://platformazakupowa.pl/file/get_new/58117b058458abcbea0cd31890be2c29.pdf" TargetMode="External"/><Relationship Id="rId_hyperlink_6" Type="http://schemas.openxmlformats.org/officeDocument/2006/relationships/hyperlink" Target="https://platformazakupowa.pl/file/get_new/20cba6c0920d52ac05b0fd3ee1ea86a4.pdf" TargetMode="External"/><Relationship Id="rId_hyperlink_7" Type="http://schemas.openxmlformats.org/officeDocument/2006/relationships/hyperlink" Target="https://platformazakupowa.pl/file/get_new/f6f2a2b048782dd64ea40d0b487d5ea0.pdf" TargetMode="External"/><Relationship Id="rId_hyperlink_8" Type="http://schemas.openxmlformats.org/officeDocument/2006/relationships/hyperlink" Target="https://platformazakupowa.pl/file/get_new/356400b60a7c71ea90ae97c63ca0e562.pdf" TargetMode="External"/><Relationship Id="rId_hyperlink_9" Type="http://schemas.openxmlformats.org/officeDocument/2006/relationships/hyperlink" Target="https://platformazakupowa.pl/file/get_new/65c3cda4617b04e916aef2c0822229b0.docx" TargetMode="External"/><Relationship Id="rId_hyperlink_10" Type="http://schemas.openxmlformats.org/officeDocument/2006/relationships/hyperlink" Target="https://platformazakupowa.pl/file/get_new/fee1d46e0d2eb2af2ca74f21b21b77d0.docx" TargetMode="External"/><Relationship Id="rId_hyperlink_11" Type="http://schemas.openxmlformats.org/officeDocument/2006/relationships/hyperlink" Target="https://platformazakupowa.pl/file/get_new/ca565692b89dba5dd125d4cf505b840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1222565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4013084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4013086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2152783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1222565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1222565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1222565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1222565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1222565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1222565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1222565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1222565</v>
      </c>
      <c r="C23" s="1" t="s">
        <v>29</v>
      </c>
      <c r="D23" s="16" t="s">
        <v>37</v>
      </c>
      <c r="E23" s="16"/>
    </row>
    <row r="24" spans="1:27">
      <c r="A24" s="1">
        <v>9</v>
      </c>
      <c r="B24" s="1">
        <v>1222565</v>
      </c>
      <c r="C24" s="1" t="s">
        <v>29</v>
      </c>
      <c r="D24" s="16" t="s">
        <v>38</v>
      </c>
      <c r="E24" s="16"/>
    </row>
    <row r="25" spans="1:27">
      <c r="A25" s="1">
        <v>10</v>
      </c>
      <c r="B25" s="1">
        <v>4013084</v>
      </c>
      <c r="C25" s="1" t="s">
        <v>9</v>
      </c>
      <c r="D25" s="16" t="s">
        <v>38</v>
      </c>
      <c r="E25" s="16"/>
    </row>
    <row r="26" spans="1:27">
      <c r="A26" s="1">
        <v>11</v>
      </c>
      <c r="B26" s="1">
        <v>4013085</v>
      </c>
      <c r="C26" s="1" t="s">
        <v>39</v>
      </c>
      <c r="D26" s="16" t="s">
        <v>33</v>
      </c>
      <c r="E26" s="16"/>
    </row>
    <row r="30" spans="1:27">
      <c r="A30" s="3" t="s">
        <v>29</v>
      </c>
      <c r="B30" s="8"/>
      <c r="C30" s="8"/>
      <c r="D30" s="8"/>
      <c r="E30" s="18"/>
      <c r="F30" s="15"/>
    </row>
    <row r="31" spans="1:27">
      <c r="A31" s="10" t="s">
        <v>40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2026-05-08T00:20:33+02:00</dcterms:created>
  <dcterms:modified xsi:type="dcterms:W3CDTF">2026-05-08T00:20:33+02:00</dcterms:modified>
  <dc:title>Untitled Spreadsheet</dc:title>
  <dc:description/>
  <dc:subject/>
  <cp:keywords/>
  <cp:category/>
</cp:coreProperties>
</file>