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<sst xmlns="http://schemas.openxmlformats.org/spreadsheetml/2006/main" uniqueCount="39">
  <si>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</si>
  <si>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</si>
  <si>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</si>
  <si>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Postępowanie na dostawę zasobów ochrony ludności i obrony cywilnej: awaryjne zasilanie w formie m.in. akumulatorów, urządzeń do magazynowania energii, niezbędnych kabli i przedłużaczy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</si>
  <si>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</si>
  <si>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</si>
  <si>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</si>
  <si>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</si>
  <si>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</si>
  <si>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</si>
  <si>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</si>
  <si>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</si>
  <si>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 wraz z protokołem odbioru podpisanego przez obie strony. Proszę potwierdzić wpisując "Akceptuję"</t>
  </si>
  <si>
    <t>Termin realizacji</t>
  </si>
  <si>
    <t>w nieprzekraczalnym terminie do 22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</si>
  <si>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</si>
  <si>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</si>
  <si>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</si>
  <si>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</si>
  <si>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</si>
  <si>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</si>
  <si>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</si>
  <si>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</si>
  <si>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</si>
  <si>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 załączeniu tabela nr 1  do uzupełnienia przez Wykonawcę</t>
  </si>
  <si>
    <t>Załącznik do uzupełnienia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</si>
  <si>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</si>
  <si>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</si>
  <si>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</si>
  <si>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</si>
  <si>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</si>
  <si>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</si>
  <si>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</si>
  <si>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</si>
  <si>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oświadczenia Wykonawcy.pdf</t>
  </si>
  <si>
    <t>Zapytanie o cenę nr 3 na awaryjne zasilanie z OL i OC 24.11.2025.pdf</t>
  </si>
  <si>
    <t>Załącznik nr 1 do ZO_awaryjne zasilanie.pdf</t>
  </si>
  <si>
    <t>Projekt Umowy  na zasilanie awaryjne OL I OC  24 11 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</si>
  <si>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
&lt;p&gt;&lt;strong&gt;&lt;span&gt;ZAPYTANIE
OFERTOWE&lt;/span&gt;&lt;/strong&gt;&lt;/p&gt;
&lt;p&gt;&lt;strong&gt;&lt;span&gt;na dostawę zasobów
ochrony ludności i obrony cywilnej: awaryjne zasilanie w formie m.in. akumulatorów,
urządzeń do magazynowania energii, niezbędnych kabli i przedłużaczy &lt;/span&gt;&lt;/strong&gt;&lt;strong&gt;&lt;span&gt;do siedziby Zamawiającego.&lt;/span&gt;&lt;/strong&gt;&lt;/p&gt;
&lt;p&gt;&lt;strong&gt;&lt;span&gt; &lt;/span&gt;&lt;/strong&gt;&lt;/p&gt;
&lt;p&gt;&lt;strong&gt;&lt;span&gt;Ogłoszenie dotyczy:&lt;/span&gt;&lt;/strong&gt;&lt;span&gt; zamówienia
publicznego.&lt;/span&gt;&lt;/p&gt;
&lt;p&gt;&lt;strong&gt;&lt;span&gt;1. ZAMAWIAJĄCY&lt;/span&gt;&lt;/strong&gt;&lt;span&gt;&lt;/span&gt;&lt;/p&gt;
&lt;p&gt;&lt;strong&gt;&lt;span&gt;NAZWA I ADRES:&lt;/span&gt;&lt;/strong&gt;&lt;span&gt; Gmina Miejska Giżycko , al. 1 Maja 14, 11-500
Giżycko, &lt;/span&gt;&lt;/p&gt;
&lt;p&gt;&lt;span&gt;woj. warmińsko-mazurskie, tel. 87 73 24 111/110&lt;/span&gt;&lt;/p&gt;
&lt;ul&gt;&lt;li&gt;&lt;strong&gt;&lt;span&gt;Adres strony internetowej zamawiającego:&lt;/span&gt;&lt;/strong&gt;&lt;span&gt; &lt;/span&gt;&lt;a href="http://www.gizycko.pl"&gt;&lt;span&gt;www.gizycko.pl&lt;/span&gt;&lt;/a&gt;&lt;span&gt;&lt;/span&gt;&lt;/li&gt;&lt;/ul&gt;
&lt;p&gt;&lt;strong&gt;&lt;span&gt;2. PRZEDMIOT ZAMÓWIENIA&lt;/span&gt;&lt;/strong&gt;&lt;span&gt;&lt;/span&gt;&lt;/p&gt;
&lt;p&gt;&lt;strong&gt;&lt;span&gt;OKREŚLENIE PRZEDMIOTU ZAMÓWIENIA&lt;/span&gt;&lt;/strong&gt;&lt;span&gt;&lt;/span&gt;&lt;/p&gt;
&lt;p&gt;&lt;strong&gt;&lt;span&gt;a) Nazwa nadana
zamówieniu przez zamawiającego:&lt;/span&gt;&lt;/strong&gt;&lt;span&gt; dostawa zasobów
ochrony ludności i obrony cywilnej: awaryjne zasilanie w formie m.in.
akumulatorów, urządzeń do magazynowania energii, niezbędnych kabli i
przedłużaczy do siedziby Zamawiającego&lt;/span&gt;&lt;span&gt; &lt;/span&gt;&lt;span&gt;z
możliwością późniejszego domówienia u tego samego wykonawcy, jeżeli zajdzie
taka potrzeba, bez konieczności ponawiania zapytania o cenę w roku 2025.&lt;/span&gt;&lt;span&gt;&lt;/span&gt;&lt;/p&gt;
&lt;p&gt;&lt;strong&gt;&lt;span&gt;b) Rodzaj zamówienia:&lt;/span&gt;&lt;/strong&gt;&lt;span&gt; dostawy.&lt;/span&gt;&lt;/p&gt;
&lt;p&gt;&lt;strong&gt;&lt;span&gt;c) Określenie przedmiotu oraz wielkości lub zakresu
zamówienia:&lt;/span&gt;&lt;/strong&gt;&lt;span&gt; &lt;/span&gt;&lt;/p&gt;
&lt;p&gt;&lt;strong&gt;&lt;span&gt; &lt;/span&gt;&lt;/strong&gt;&lt;/p&gt;
&lt;p&gt;&lt;strong&gt;&lt;span&gt;Zamawiający zastrzega
sobie prawo do&lt;/span&gt;&lt;/strong&gt;&lt;span&gt; ostatecznego
ustalenia z Wykonawcą liczby konkretnych zasobów OL i OC.&lt;/span&gt;&lt;/p&gt;
&lt;p&gt;&lt;strong&gt;&lt;span&gt;3. Czy dopuszcza się złożenie oferty częściowej:&lt;/span&gt;&lt;/strong&gt;&lt;span&gt; nie.&lt;/span&gt;&lt;/p&gt;
&lt;p&gt;&lt;strong&gt;&lt;span&gt;4. Czy dopuszcza się złożenie oferty wariantowej:&lt;/span&gt;&lt;/strong&gt;&lt;span&gt; nie&lt;/span&gt;&lt;/p&gt;
&lt;p&gt;&lt;span&gt; &lt;/span&gt;&lt;/p&gt;
&lt;p&gt;&lt;strong&gt;&lt;span&gt;5. Termin składania ofert: &lt;/span&gt;&lt;/strong&gt;&lt;a&gt;&lt;span&gt;do 1 grudnia 2025 r. (poniedziałek)
&lt;/span&gt;&lt;/a&gt;&lt;span&gt;&lt;/span&gt;&lt;strong&gt;&lt;span&gt;&lt;/span&gt;&lt;/strong&gt;&lt;/p&gt;
&lt;p&gt;&lt;strong&gt;&lt;span&gt;6. Termin wykonania zamówienia: max &lt;/span&gt;&lt;/strong&gt;&lt;span&gt;do 22 grudnia 2025 r. (poniedziałek)&lt;/span&gt;&lt;strong&gt;&lt;span&gt;&lt;/span&gt;&lt;/strong&gt;&lt;/p&gt;
&lt;p&gt;&lt;strong&gt;&lt;span&gt;7. Opis sposobu przygotowania oferty&lt;/span&gt;&lt;/strong&gt;&lt;/p&gt;
&lt;p&gt;&lt;strong&gt;&lt;u&gt;&lt;span&gt;Oferta powinna
zawierać:&lt;/span&gt;&lt;/u&gt;&lt;/strong&gt;&lt;/p&gt;
&lt;p&gt;&lt;span&gt;- uzupełnioną tabelę (cena jednostkowa netto/brutto oraz cena
łączna/netto/brutto);&lt;/span&gt;&lt;/p&gt;
&lt;p&gt;&lt;span&gt;- pełną specyfikację proponowanego przedmiotu zamówienia przez Wykonawcę (linki,
karty katalogowe i inne tożsame)&lt;/span&gt;&lt;/p&gt;
&lt;p&gt;&lt;span&gt;- datę sporządzenia oferty;&lt;/span&gt;&lt;/p&gt;
&lt;p&gt;&lt;span&gt;- nazwę oraz adres siedziby oferenta, numer telefonu, numer NIP; adres
mailowy,&lt;/span&gt;&lt;/p&gt;
&lt;p&gt;&lt;strong&gt;&lt;span&gt;- podpisy osób
upoważnionych do reprezentacji oferenta.&lt;/span&gt;&lt;/strong&gt;&lt;span&gt;&lt;/span&gt;&lt;/p&gt;
&lt;p&gt;&lt;strong&gt;&lt;span&gt; &lt;/span&gt;&lt;/strong&gt;&lt;/p&gt;
&lt;p&gt;&lt;strong&gt;&lt;span&gt;8. Miejsce oraz termin
składania ofert&lt;/span&gt;&lt;/strong&gt;&lt;/p&gt;
&lt;p&gt;&lt;strong&gt;&lt;span&gt; &lt;/span&gt;&lt;/strong&gt;&lt;/p&gt;
&lt;p&gt;&lt;span&gt;1. Oferta powinna być przesłana do Zamawiającego za pośrednictwem: platformy
zakupowej &lt;span&gt;do 1 grudnia 2025
r. (poniedziałek). &lt;/span&gt;&lt;/span&gt;&lt;/p&gt;
&lt;p&gt;&lt;span&gt;2. Oferty po terminie zostaną odrzucone.&lt;/span&gt;&lt;/p&gt;
&lt;p&gt;&lt;span&gt;3. Oferent może przed upływem terminu składania ofert zmienić lub wycofać
swoją ofertę.&lt;/span&gt;&lt;/p&gt;
&lt;p&gt;&lt;span&gt;4. W toku badania i oceny ofert, Zamawiający może zażądać od oferentów
wyjaśnień dotyczących treści złożonych ofert.&lt;/span&gt;&lt;/p&gt;
&lt;p&gt;&lt;span&gt; &lt;/span&gt;&lt;/p&gt;
&lt;p&gt;&lt;strong&gt;&lt;span&gt;9. Ocena ofert&lt;/span&gt;&lt;/strong&gt;&lt;/p&gt;
&lt;p&gt;&lt;strong&gt;&lt;span&gt; &lt;/span&gt;&lt;/strong&gt;&lt;/p&gt;
&lt;p&gt;&lt;strong&gt;&lt;span&gt;Zamawiający dokona
oceny ważnych ofert na podstawie następujących kryteriów: &lt;/span&gt;&lt;/strong&gt;&lt;/p&gt;
&lt;p&gt;&lt;strong&gt;&lt;span&gt;- &lt;/span&gt;&lt;/strong&gt;&lt;span&gt;cena oferty brutto – 100 % &lt;/span&gt;&lt;/p&gt;
&lt;p&gt;&lt;strong&gt;&lt;span&gt; &lt;/span&gt;&lt;/strong&gt;&lt;/p&gt;
&lt;p&gt;&lt;strong&gt;&lt;span&gt;10. Informacje
dotyczące wyboru najkorzystniejszej oferty&lt;/span&gt;&lt;/strong&gt;&lt;/p&gt;
&lt;p&gt;&lt;strong&gt;&lt;span&gt;&lt;span&gt; &lt;/span&gt;&lt;/span&gt;&lt;/strong&gt;&lt;/p&gt;
&lt;p&gt;&lt;span&gt;O wyborze najkorzystniejszej oferty Zamawiający zawiadomi oferentów za
pośrednictwem poczty &lt;span&gt;elektronicznej.&lt;/span&gt;&lt;span&gt;&lt;/span&gt;&lt;/span&gt;&lt;/p&gt;
&lt;p&gt;&lt;strong&gt;&lt;span&gt; &lt;/span&gt;&lt;/strong&gt;&lt;/p&gt;
&lt;p&gt;&lt;strong&gt;&lt;span&gt;11. Dodatkowe
informacje&lt;/span&gt;&lt;/strong&gt;&lt;/p&gt;
&lt;p&gt;&lt;span&gt; &lt;/span&gt;&lt;/p&gt;
&lt;p&gt;&lt;span&gt;1) Dodatkowych informacji udziela pracownik merytoryczny &lt;span&gt; &lt;/span&gt;pod numerem telefonu&lt;span&gt;:
&lt;strong&gt;798 112 125 &lt;/strong&gt;oraz&lt;/span&gt;
adresem email: &lt;strong&gt;katarzyna.karolska@gizycko.pl&lt;/strong&gt;&lt;/span&gt;&lt;/p&gt;
&lt;p&gt;&lt;span&gt; &lt;/span&gt;&lt;/p&gt;
&lt;p&gt;&lt;span&gt;2) Zamawiający zastrzega sobie możliwość unieważnienia postępowania lub zamknięcia
postępowania bez dokonywania wyboru oferty, a także zmiany treści ogłoszenia.&lt;/span&gt;&lt;/p&gt;
&lt;p&gt;&lt;span&gt; &lt;/span&gt;&lt;/p&gt;
&lt;p&gt;&lt;span&gt;3) Koszty dostawy przedmiotu zamówienia ponosi Wykonawca.&lt;/span&gt;&lt;/p&gt;
&lt;p&gt;&lt;span&gt; &lt;/span&gt;&lt;/p&gt;
&lt;p&gt;&lt;span&gt;4) Wykonawca odpowiada za jakość sprzedanych i dostarczonych zasobów
ochrony ludności i obrony cywilnej.&lt;/span&gt;&lt;/p&gt;
&lt;p&gt;&lt;strong&gt;&lt;span&gt; &lt;/span&gt;&lt;/strong&gt;&lt;/p&gt;
&lt;p&gt;&lt;strong&gt;&lt;span&gt; DOSTAWA: Zamawiający po podpisaniu umowy z Wykonawcą a przed dostarczeniem przedmiotu zamówienia, wskaże Wykonawcy docelowe miejsce dostawy na terenie Miasta Giżycka.&lt;/span&gt;&lt;/strong&gt;&lt;/p&gt;&lt;p&gt;&lt;br /&gt;&lt;/p&gt;&lt;p&gt;Klauzula RODO&lt;/p&gt;&lt;p&gt;
&lt;/p&gt;&lt;p&gt;Zgodnie z art. 13 ust. 1 i 2 rozporządzenia
Parlamentu Europejskiego i Rady (UE) 2016/679 z dnia 27 kwietnia 2016
r. w sprawie ochrony osób fizycznych w związku z przetwarzaniem
danych osobowych i w sprawie swobodnego przepływu takich danych
oraz uchylenia dyrektywy 95/46/WE (ogólne rozporządzenie o ochronie
danych) (Dz. Urz. UE L 119 z 04.05.2016, str. 1), dalej „RODO”, informuję
że: &lt;/p&gt;
&lt;ol&gt;&lt;li&gt;&lt;span&gt;administratorem
     Pani/Pana danych osobowych jest Burmistrz Giżycka, Aleja 1 Maja
     14, &lt;br /&gt;
     11-500 Giżycko; &lt;/span&gt;&lt;/li&gt;&lt;li&gt;&lt;span&gt;Inspektor Ochrony Danych
     Osobowych jest Pani Malwina Bruździak, e - mail: &lt;a href="mailto:kontakt@bezpiecznedaneosobowe.pl"&gt;kontakt@bezpiecznedaneosobowe.pl&lt;/a&gt;;&lt;/span&gt;&lt;/li&gt;&lt;/ol&gt;
&lt;p&gt;Pani/Pana dane osobowe przetwarzane będą
na podstawie art. 6 ust. 1 lit. c RODO w celu związanym
z postępowaniem o udzielenie przedmiotowego zamówienia publicznego.&lt;b&gt;&lt;/b&gt;&lt;/p&gt;
&lt;p&gt;Odbiorcami Pani/Pana danych osobowych będą osoby
lub podmioty, którym udostępniona zostanie dokumentacja postępowania
w oparciu o art. 74 Pzp.&lt;b&gt;&lt;/b&gt;&lt;/p&gt;
&lt;p&gt;Pani/Pana dane osobowe będą przechowywane, zgodnie
z art. 78 ust. 1 Pzp, przez okres 4 lat od dnia zakończenia
postępowania o udzielenie zamówienia, a jeżeli czas trwania umowy
przekracza 4 lata, okres przechowywania obejmuje cały czas trwania umowy.&lt;b&gt;&lt;/b&gt;&lt;/p&gt;
&lt;p&gt;Obowiązek podania przez Panią/Pana danych
osobowych bezpośrednio Pani/Pana dotyczących jest wymogiem ustawowym określonym
w przepisach Pzp, związanym z udziałem w postępowaniu o udzielenie
zamówienia publicznego.&lt;b&gt;&lt;/b&gt;&lt;/p&gt;
&lt;p&gt;W odniesieniu do Pani/Pana danych osobowych
decyzje nie będą podejmowane w sposób zautomatyzowany, stosowanie
do art. 22 RODO posiada Pani/Pan:&lt;/p&gt;
&lt;ol&gt;&lt;li&gt;&lt;span&gt;na podstawie art.
     15 RODO prawo dostępu do danych osobowych
     Pani/Pana dotyczących;&lt;/span&gt;&lt;/li&gt;&lt;li&gt;&lt;span&gt;na podstawie art.
     16 RODO prawo do sprostowania Pani/Pana danych
     osobowych **;&lt;/span&gt;&lt;/li&gt;&lt;li&gt;&lt;span&gt;na podstawie art.
     18 RODO prawo żądania od administratora ograniczenia
     przetwarzania danych osobowych z zastrzeżeniem przypadków,
     o których mowa w art. 18 ust. 2 RODO ***; &lt;/span&gt;&lt;/li&gt;&lt;li&gt;&lt;span&gt;prawo do wniesienia
     skargi do Prezesa Urzędu Ochrony Danych Osobowych, gdy
     uzna Pani/Pan, że przetwarzanie danych osobowych
     Pani/Pana dotyczących narusza przepisy RODO.&lt;/span&gt;&lt;/li&gt;&lt;/ol&gt;
&lt;p&gt;&lt;b&gt;Nie przysługuje Pani/Panu:&lt;/b&gt;&lt;/p&gt;
&lt;ol&gt;&lt;li&gt;&lt;span&gt;w związku
     z art. 17 ust. 3 lit. b, d lub e
     RODO prawo do usunięcia danych osobowych;&lt;/span&gt;&lt;/li&gt;&lt;li&gt;&lt;span&gt;prawo do przenoszenia
     danych osobowych, o którym mowa w art. 20 RODO;&lt;/span&gt;&lt;/li&gt;&lt;li&gt;&lt;span&gt;na podstawie art.
     21 RODO prawo sprzeciwu, wobec przetwarzania danych osobowych,
     gdyż podstawą prawną przetwarzania Pani/Pana danych osobowych jest
     art. 6 ust. 1 lit. c RODO.&lt;/span&gt;&lt;/li&gt;&lt;/ol&gt;
&lt;p&gt; &lt;/p&gt;
&lt;p&gt;&lt;br /&gt;&lt;/p&gt;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</si>
</sst>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f76397ad5ec973f2be371f1d718b95.pdf" TargetMode="External"/><Relationship Id="rId_hyperlink_2" Type="http://schemas.openxmlformats.org/officeDocument/2006/relationships/hyperlink" Target="https://platformazakupowa.pl/file/get_new/12810bd2f42743fc4e5bcdffa048f1f3.pdf" TargetMode="External"/><Relationship Id="rId_hyperlink_3" Type="http://schemas.openxmlformats.org/officeDocument/2006/relationships/hyperlink" Target="https://platformazakupowa.pl/file/get_new/07eb02619e00cc0704285347611373ae.pdf" TargetMode="External"/><Relationship Id="rId_hyperlink_4" Type="http://schemas.openxmlformats.org/officeDocument/2006/relationships/hyperlink" Target="https://platformazakupowa.pl/file/get_new/f3b9673f59c2cf6dd994c72652a8fdd6.pdf" TargetMode="External"/><Relationship Id="rId_hyperlink_5" Type="http://schemas.openxmlformats.org/officeDocument/2006/relationships/hyperlink" Target="https://platformazakupowa.pl/file/get_new/0cc160aebfe528ce361102052952eb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4012058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4012060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4012061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4012062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2152187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1222296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1222296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1222296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1222296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2152187</v>
      </c>
      <c r="C22" s="1" t="s">
        <v>24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2026-04-19T18:51:29+02:00</dcterms:created>
  <dcterms:modified xsi:type="dcterms:W3CDTF">2026-04-19T18:51:29+02:00</dcterms:modified>
  <dc:title>Untitled Spreadsheet</dc:title>
  <dc:description/>
  <dc:subject/>
  <cp:keywords/>
  <cp:category/>
</cp:coreProperties>
</file>