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<sst xmlns="http://schemas.openxmlformats.org/spreadsheetml/2006/main" uniqueCount="36">
  <si>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</si>
  <si>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</si>
  <si>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</si>
  <si>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TECHNICZNE ŚRODKI MATERIAŁOWE DO PRODUKCJI DRONÓW Z PODZIAŁEM NA 4 ZADANIA "2"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</si>
  <si>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</si>
  <si>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</si>
  <si>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</si>
  <si>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</si>
  <si>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</si>
  <si>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</si>
  <si>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</si>
  <si>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</si>
  <si>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</si>
  <si>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</si>
  <si>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</si>
  <si>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</si>
  <si>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Techniczne środki materiałowe do produkcji dronów zad. 1</t>
  </si>
  <si>
    <t>zgodnie z opisem przedmiotu zamówienia oraz formularzem cenowym</t>
  </si>
  <si>
    <t>dostawa</t>
  </si>
  <si>
    <t>23%</t>
  </si>
  <si>
    <t>PLN</t>
  </si>
  <si>
    <t xml:space="preserve"> Techniczne środki materiałowe do produkcji dronów zad. 2</t>
  </si>
  <si>
    <t xml:space="preserve"> Techniczne środki materiałowe do produkcji dronów zad. 3</t>
  </si>
  <si>
    <t xml:space="preserve"> Techniczne środki materiałowe do produkcji dronów zad. 4</t>
  </si>
  <si>
    <t>Razem:</t>
  </si>
  <si>
    <t>Załączniki do postępowania</t>
  </si>
  <si>
    <t>Źródło</t>
  </si>
  <si>
    <t>Nazwa załącznika</t>
  </si>
  <si>
    <t>Warunki postępowania</t>
  </si>
  <si>
    <t>Opis przedmiotu zamówienia .pdf</t>
  </si>
  <si>
    <t>Załącznik nr 3 FORMULARZ CENOWY ZAD Nr 3.docx</t>
  </si>
  <si>
    <t>- Klauzula_obowiazek_informacyjny_zamawiajacego_na_rzecz_wykonawcy_art.13docx.docx</t>
  </si>
  <si>
    <t>Załącznik nr 1 FORMULARZ CENOWY ZAD Nr 1.docx</t>
  </si>
  <si>
    <t>Załącznik nr 2 FORMULARZ CENOWY ZAD Nr 2.docx</t>
  </si>
  <si>
    <t>Załącznik nr 4 FORMULARZ CENOWY ZAD Nr 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</si>
  <si>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załączone formularze cenowe.&lt;/span&gt;&lt;/p&gt;&lt;br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(dyspozycji). 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</si>
</sst>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8151ec160511b3ff2cdfb1122957cb.pdf" TargetMode="External"/><Relationship Id="rId_hyperlink_2" Type="http://schemas.openxmlformats.org/officeDocument/2006/relationships/hyperlink" Target="https://platformazakupowa.pl/file/get_new/c061fea43d9448fd7c657d334b8b8279.docx" TargetMode="External"/><Relationship Id="rId_hyperlink_3" Type="http://schemas.openxmlformats.org/officeDocument/2006/relationships/hyperlink" Target="https://platformazakupowa.pl/file/get_new/e537d1c24bec3cf4867bfae387d453b1.docx" TargetMode="External"/><Relationship Id="rId_hyperlink_4" Type="http://schemas.openxmlformats.org/officeDocument/2006/relationships/hyperlink" Target="https://platformazakupowa.pl/file/get_new/83bd24e734c2ab4c119999e05787c6d7.docx" TargetMode="External"/><Relationship Id="rId_hyperlink_5" Type="http://schemas.openxmlformats.org/officeDocument/2006/relationships/hyperlink" Target="https://platformazakupowa.pl/file/get_new/cb22845ca89aad1c11bbdd23b95d8bd7.docx" TargetMode="External"/><Relationship Id="rId_hyperlink_6" Type="http://schemas.openxmlformats.org/officeDocument/2006/relationships/hyperlink" Target="https://platformazakupowa.pl/file/get_new/f6d57772b31407309ff865cbbc40e6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2152038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2152039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2152040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2152041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24</v>
      </c>
      <c r="G13">
        <f>SUMPRODUCT(E9:E12, G9:G12)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1222245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1222245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1222245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1222245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1222245</v>
      </c>
      <c r="C21" s="1" t="s">
        <v>28</v>
      </c>
      <c r="D21" s="16" t="s">
        <v>33</v>
      </c>
      <c r="E21" s="16"/>
    </row>
    <row r="22" spans="1:27">
      <c r="A22" s="1">
        <v>6</v>
      </c>
      <c r="B22" s="1">
        <v>1222245</v>
      </c>
      <c r="C22" s="1" t="s">
        <v>28</v>
      </c>
      <c r="D22" s="16" t="s">
        <v>34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2026-03-08T04:56:46+01:00</dcterms:created>
  <dcterms:modified xsi:type="dcterms:W3CDTF">2026-03-08T04:56:46+01:00</dcterms:modified>
  <dc:title>Untitled Spreadsheet</dc:title>
  <dc:description/>
  <dc:subject/>
  <cp:keywords/>
  <cp:category/>
</cp:coreProperties>
</file>