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<sst xmlns="http://schemas.openxmlformats.org/spreadsheetml/2006/main" uniqueCount="51">
  <si>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</si>
  <si>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</si>
  <si>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</si>
  <si>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Zimowe utrzymanie dróg gminnych w sołectwach: Łachów, Danków Mały, Danków Duży, Międzylesie, Motyczno, Kurzelów, Jeżowice, Gościencin, Silpia Duża (32,930 km)w sezonie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</si>
  <si>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</si>
  <si>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</si>
  <si>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</si>
  <si>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</si>
  <si>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</si>
  <si>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</si>
  <si>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</si>
  <si>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</si>
  <si>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</si>
  <si>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</si>
  <si>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1)	rozpoczęcie usług – od dnia zawarcia umowy,
2)	zakończenie usług – do dnia 30.04.2026 r.  
Proszę potwierdzić wpisując "Akceptuję"</t>
  </si>
  <si>
    <t>Dodatkowe koszty</t>
  </si>
  <si>
    <t>Wszelkie dodatkowe koszty, w tym koszty transportu, po stronie wykonawcy. Proszę potwierdzić wpisując "Akceptuję"</t>
  </si>
  <si>
    <t>Czas reakcji po otrzymaniu zgłoszenia</t>
  </si>
  <si>
    <t>Do czasu reakcji zalicza się czas dojazdu pojazdu do punktu początkowego świadczenia usługi. Wykonawca może wskazać jeden z niżej określonych czasów reakcji za które przyznaje się właściwą liczbę punktów: 
-do 30 minut – 20 pkt.,
do 60 minut – 10 pkt.,
-do 90 minut – 5 pkt.
-do 120 minut – 0 pkt
Proszę wskazać oferowany czas reakcji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</si>
  <si>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</si>
  <si>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</si>
  <si>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</si>
  <si>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OR.120.41.2024 Burmistrza Gminy Włoszczowa z dnia 27 grudnia 2024r. Z treścią procedury można zapoznać się na stronie 
https://www.wloszczowa.eobip.pl/bip_wloszczowa/index.jsp?place=Lead07&amp;amp;news_cat_id=516&amp;amp;news_id=8929&amp;amp;layout=1&amp;amp;page=text Proszę potwierdzić wpisując "Zapoznałem się"</t>
  </si>
  <si>
    <t>dysponuje miejscem do składowania materiałów do zwalczania śliskości</t>
  </si>
  <si>
    <t>Wykonawca zabezpieczy we własnym zakresie i na własny koszt plac składowy na terenie gminy Włoszczowa lub gmin sąsiadujących. Wykonawca musi wskazać adres miejsca do składowania materiałów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</si>
  <si>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</si>
  <si>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</si>
  <si>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</si>
  <si>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</si>
  <si>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</si>
  <si>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</si>
  <si>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</si>
  <si>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a)	odśnieżanie jednokrotne, dwustronne dróg pługiem średnim jednostronnym </t>
  </si>
  <si>
    <t>Szacunkowy zakres świadczonej usługi w sezonie - 20,00 km</t>
  </si>
  <si>
    <t>km</t>
  </si>
  <si>
    <t>23%</t>
  </si>
  <si>
    <t>PLN</t>
  </si>
  <si>
    <t xml:space="preserve">zwalczanie śliskości i gołoledzi przez posypywanie mieszanką soli i piasku jednokrotne dwustronne pługopiaskarką  </t>
  </si>
  <si>
    <t xml:space="preserve">c)	odśnieżanie jednokrotne, dwustronne dróg gminnych pługopiaskarką ze zwalczaniem śliskości i gołoledzi przez posypywanie mieszanką soli i piasku  </t>
  </si>
  <si>
    <t>Szacunkowy zakres świadczonej usługi w sezonie - 100,00 km.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</si>
  <si>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</si>
  <si>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</si>
  <si>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</si>
  <si>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</si>
  <si>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</si>
  <si>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</si>
  <si>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1.pdf</t>
  </si>
  <si>
    <t>Załącznik nr 2.pdf</t>
  </si>
  <si>
    <t>Załącznik nr 3.pdf</t>
  </si>
  <si>
    <t>Wersja dostępna cyfrowo.zip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</si>
  <si>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tel.&lt;/span&gt;&lt;span&gt;41 3942669 w. 161&lt;/span&gt;&lt;/p&gt;&lt;p&gt;&lt;span&gt;-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</si>
</sst>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32144caa2d5cabe0b9f0d7d9eee62.pdf" TargetMode="External"/><Relationship Id="rId_hyperlink_2" Type="http://schemas.openxmlformats.org/officeDocument/2006/relationships/hyperlink" Target="https://platformazakupowa.pl/file/get_new/822254d6988000756302165ebd2f21bf.pdf" TargetMode="External"/><Relationship Id="rId_hyperlink_3" Type="http://schemas.openxmlformats.org/officeDocument/2006/relationships/hyperlink" Target="https://platformazakupowa.pl/file/get_new/84b3f3e1a3fd30f448c1f7fbfb656a8e.pdf" TargetMode="External"/><Relationship Id="rId_hyperlink_4" Type="http://schemas.openxmlformats.org/officeDocument/2006/relationships/hyperlink" Target="https://platformazakupowa.pl/file/get_new/36526d2b28c108786b699e8bf3b1dbcc.pdf" TargetMode="External"/><Relationship Id="rId_hyperlink_5" Type="http://schemas.openxmlformats.org/officeDocument/2006/relationships/hyperlink" Target="https://platformazakupowa.pl/file/get_new/2b0fe74ed44d0e702c8628ebced86ba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4010546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4010547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4010548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4010549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2150876</v>
      </c>
      <c r="C17" s="6" t="s">
        <v>32</v>
      </c>
      <c r="D17" s="6" t="s">
        <v>33</v>
      </c>
      <c r="E17" s="6">
        <v>20.0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2150887</v>
      </c>
      <c r="C18" s="6" t="s">
        <v>37</v>
      </c>
      <c r="D18" s="6" t="s">
        <v>33</v>
      </c>
      <c r="E18" s="6">
        <v>20.0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2150890</v>
      </c>
      <c r="C19" s="6" t="s">
        <v>38</v>
      </c>
      <c r="D19" s="6" t="s">
        <v>39</v>
      </c>
      <c r="E19" s="6">
        <v>100.0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1221897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1221897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1221897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1221897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1221897</v>
      </c>
      <c r="C28" s="1" t="s">
        <v>44</v>
      </c>
      <c r="D28" s="16" t="s">
        <v>49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2026-02-09T21:32:38+01:00</dcterms:created>
  <dcterms:modified xsi:type="dcterms:W3CDTF">2026-02-09T21:32:38+01:00</dcterms:modified>
  <dc:title>Untitled Spreadsheet</dc:title>
  <dc:description/>
  <dc:subject/>
  <cp:keywords/>
  <cp:category/>
</cp:coreProperties>
</file>