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<sst xmlns="http://schemas.openxmlformats.org/spreadsheetml/2006/main" uniqueCount="48">
  <si>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</si>
  <si>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</si>
  <si>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</si>
  <si>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Realizacja szkolenia i egzaminu dla 48 osób w zakresie uprawnień energetycznych G1, G2, G3, zgodnie z rozporządzeniem Ministra Klimatu i Środowiska z dnia 1 lipca 2022 r. w sprawie szczegółowych zasad stwierdzania posiadania kwalifikacji przez osoby zajmujące się eksploatacją urządzeń, instalacji i sieci.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</si>
  <si>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</si>
  <si>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</si>
  <si>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</si>
  <si>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</si>
  <si>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</si>
  <si>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</si>
  <si>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wypełnienie i przesłanie formularza ofertowego.</t>
  </si>
  <si>
    <t>Doświadczenie i kwalifikacje zawodowe</t>
  </si>
  <si>
    <t>Proszę potwierdzić kwalifikacje zawodowe i doświadczenie osoby wyznaczonej do realizacji zamówienia poprzez przesłanie stosownych zaświadczeń, certyfikatów.</t>
  </si>
  <si>
    <t>Termin realizacji zamówienia</t>
  </si>
  <si>
    <t>do 05.12.2025 r. lub 
do 15.12.2025 r. (tj. maksymalny termin realizacji)</t>
  </si>
  <si>
    <t>Warunki płatności</t>
  </si>
  <si>
    <t>Płatność zgodnie z zawartą umową- przelewem w terminie 30 dni od daty wpływu do Komendy Wojewódzkiej Policji z siedzibą w Radomiu prawidłowo wystawionej faktury VAT. Proszę potwierdzić wpisując "Akceptuję"</t>
  </si>
  <si>
    <t>RODO</t>
  </si>
  <si>
    <t>Oświadczam, że wypełniłem obowiązki informacyjne przewidziane w art. 13 lub art. 14 RODO wobec osób fizycznych, od których dane osobowe bezpośrednio lub pośrednio pozyskałem w celu ubiegania się o udzielenie zamówienia publicznego w niniejszym postępowaniu.  Proszę potwierdzić wpisując "TAK"</t>
  </si>
  <si>
    <t>Klauzula informacyjna dot. zamówienia o wartości mniejszej niż 130 000 zł</t>
  </si>
  <si>
    <t>Proszę się zapoznać z klauzulą informacyjną. Proszę potwierdzić wpisując "Akceptuję"</t>
  </si>
  <si>
    <t>Oświadczenie Wykonawcy w zakresie przeciwdziałania wspieraniu agresji na Ukrainę</t>
  </si>
  <si>
    <t>Proszę się zapoznać podpisać i przesłać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</si>
  <si>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</si>
  <si>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</si>
  <si>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</si>
  <si>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</si>
  <si>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</si>
  <si>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</si>
  <si>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</si>
  <si>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Szkolenie i egzamin dla 48 osób w zakresie uprawnień energetycznych G1, G2, G3</t>
  </si>
  <si>
    <t>Realizacja dla 48 osób szkolenia i egzaminu w zakresie uprawnień energetycznych G1, G2, G3 zgodnie z rozporządzeniem Ministra Klimatu i Środowiska z dnia 1 lipca 2022 r. w sprawie szczegółowych zasad stwierdzania posiadania kwalifikacji przez osoby zajmujące się eksploatacją urządzeń, instalacji i sieci (Dz. U.                  z 2022, poz. 1392). Szkolenie przeprowadzone zostanie w formie samokształcenia kierowanego z przeznaczeniem jednego dnia (8 godzin) na uzupełnienie wiedzy oraz przeprowadzenie egzaminu. Egzamin przeprowadzony zostanie w formie stacjonarnej w jednym terminie w lokalizacji:
- KWP z siedzibą w Radomiu, ul. 11 Listopada 37/59, 26-600 Radom.
Strony uzgodnią termin szkolenia i egzaminu, których realizacja zostanie zakończona do 15.12.2025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</si>
  <si>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</si>
  <si>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</si>
  <si>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</si>
  <si>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</si>
  <si>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</si>
  <si>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</si>
  <si>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</si>
  <si>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</si>
  <si>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</si>
  <si>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FORMULARZ OFERTOWY (2) (1).doc</t>
  </si>
  <si>
    <t>umowa_SEP (2) (1).doc</t>
  </si>
  <si>
    <t>Zał. 1 do Umowy.odt</t>
  </si>
  <si>
    <t>Zał. 2 do Umowy.odt</t>
  </si>
  <si>
    <t>Klauzula informacyjna do 130 000.pdf</t>
  </si>
  <si>
    <t>Oświadczenie wykonawcy Ukraina.odt</t>
  </si>
  <si>
    <t>&lt;p&gt;&lt;span&gt;&lt;/span&gt;&lt;/p&gt;&lt;p&gt;&lt;span&gt;Szanowni Państwo,&lt;/span&gt;&lt;/p&gt;&lt;p&gt;informujemy o postępowaniu prowadzonym przez Zamawiającego w trybie zgodnym z regulaminem wewnętrznym organizacji.&lt;/p&gt;&lt;p&gt;Wykonawca powinien zrealizować usługę zgodnie z zakresem określonym w załączonym zaproszeniu do złożenia ofert. &lt;/p&gt;&lt;p&gt;Zamawiający
wybierze ofertę najkorzystniejszą zgodnie z określonymi w danym
postępowaniu kryteriami wyboru ofert.&lt;/p&gt;&lt;p&gt;Zmawiający
zastrzega sobie prawo do zakończenia postępowania bez wyboru
Wykonawcy, a
wykonawcom nie przysługują z tego tytułu żadne roszczenia w
stosunku do
KWP z siedzibą w Radomiu.&lt;/p&gt;&lt;br /&gt;&lt;br /&gt;&lt;p&gt;&lt;span&gt;W przypadku pytań: &lt;/span&gt;&lt;/p&gt;&lt;p&gt;&lt;span&gt;- merytorycznych, proszę o kontakt poprzez przycisk "&lt;strong&gt;Wyślij wiadomość do zamawiającego&lt;/strong&gt;" lub pod nr tel. +48 47 701 40 08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zawarcie umowy lub podpisanie zamówienia.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</si>
</sst>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6d1d592f66a15fe9e1d4e4ed12ae7b.pdf" TargetMode="External"/><Relationship Id="rId_hyperlink_2" Type="http://schemas.openxmlformats.org/officeDocument/2006/relationships/hyperlink" Target="https://platformazakupowa.pl/file/get_new/a299b24ee35e94f6077bb14aba716576.doc" TargetMode="External"/><Relationship Id="rId_hyperlink_3" Type="http://schemas.openxmlformats.org/officeDocument/2006/relationships/hyperlink" Target="https://platformazakupowa.pl/file/get_new/542052ccffe82748ea17563b68f66979.doc" TargetMode="External"/><Relationship Id="rId_hyperlink_4" Type="http://schemas.openxmlformats.org/officeDocument/2006/relationships/hyperlink" Target="https://platformazakupowa.pl/file/get_new/2ed8a2285b3f9b6f0b0005807e5ff85b.odt" TargetMode="External"/><Relationship Id="rId_hyperlink_5" Type="http://schemas.openxmlformats.org/officeDocument/2006/relationships/hyperlink" Target="https://platformazakupowa.pl/file/get_new/837df48db8e93538a4127f1eebaf1199.odt" TargetMode="External"/><Relationship Id="rId_hyperlink_6" Type="http://schemas.openxmlformats.org/officeDocument/2006/relationships/hyperlink" Target="https://platformazakupowa.pl/file/get_new/b2ea6b8cf0e0ebcee74bc7ffe9820bc9.pdf" TargetMode="External"/><Relationship Id="rId_hyperlink_7" Type="http://schemas.openxmlformats.org/officeDocument/2006/relationships/hyperlink" Target="https://platformazakupowa.pl/file/get_new/e901f6fd1e5b0b43b4c52aa47460594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4008919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4008920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4009005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4009007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4009008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2149812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1221483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4008916</v>
      </c>
      <c r="C22" s="1" t="s">
        <v>9</v>
      </c>
      <c r="D22" s="16" t="s">
        <v>41</v>
      </c>
      <c r="E22" s="16"/>
    </row>
    <row r="23" spans="1:27">
      <c r="A23" s="1">
        <v>3</v>
      </c>
      <c r="B23" s="1">
        <v>4008920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4008920</v>
      </c>
      <c r="C24" s="1" t="s">
        <v>15</v>
      </c>
      <c r="D24" s="16" t="s">
        <v>43</v>
      </c>
      <c r="E24" s="16"/>
    </row>
    <row r="25" spans="1:27">
      <c r="A25" s="1">
        <v>5</v>
      </c>
      <c r="B25" s="1">
        <v>4008920</v>
      </c>
      <c r="C25" s="1" t="s">
        <v>15</v>
      </c>
      <c r="D25" s="16" t="s">
        <v>44</v>
      </c>
      <c r="E25" s="16"/>
    </row>
    <row r="26" spans="1:27">
      <c r="A26" s="1">
        <v>6</v>
      </c>
      <c r="B26" s="1">
        <v>4009007</v>
      </c>
      <c r="C26" s="1" t="s">
        <v>19</v>
      </c>
      <c r="D26" s="16" t="s">
        <v>45</v>
      </c>
      <c r="E26" s="16"/>
    </row>
    <row r="27" spans="1:27">
      <c r="A27" s="1">
        <v>7</v>
      </c>
      <c r="B27" s="1">
        <v>4009008</v>
      </c>
      <c r="C27" s="1" t="s">
        <v>21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2026-05-08T18:23:43+02:00</dcterms:created>
  <dcterms:modified xsi:type="dcterms:W3CDTF">2026-05-08T18:23:43+02:00</dcterms:modified>
  <dc:title>Untitled Spreadsheet</dc:title>
  <dc:description/>
  <dc:subject/>
  <cp:keywords/>
  <cp:category/>
</cp:coreProperties>
</file>