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<sst xmlns="http://schemas.openxmlformats.org/spreadsheetml/2006/main" uniqueCount="40">
  <si>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</si>
  <si>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</si>
  <si>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</si>
  <si>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(przedłużenie) subskrypcji na okres 3 miesięcy dla urządeń Fortigate 500E oraz Fortigate 61E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</si>
  <si>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</si>
  <si>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</si>
  <si>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</si>
  <si>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</si>
  <si>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</si>
  <si>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</si>
  <si>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</si>
  <si>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</si>
  <si>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</si>
  <si>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</si>
  <si>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11.12.2025r. dla Fortigate 500E, 13.02.2026r. dla Fortigate 61E.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</si>
  <si>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</si>
  <si>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</si>
  <si>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</si>
  <si>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</si>
  <si>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</si>
  <si>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</si>
  <si>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</si>
  <si>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</si>
  <si>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</si>
  <si>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(przedłużenie) subskrypcji na okres 3 miesięcy dla Fortigate 500E </t>
  </si>
  <si>
    <t xml:space="preserve">numery seryjne: FG5H0E5818904807, FG5H0E5818905009 </t>
  </si>
  <si>
    <t>szt.</t>
  </si>
  <si>
    <t>23%</t>
  </si>
  <si>
    <t>PLN</t>
  </si>
  <si>
    <t xml:space="preserve">Dostawa (przedłużenie) subskrypcji na okres 3 miesięcy dla Fortigate 61E </t>
  </si>
  <si>
    <t xml:space="preserve">numer seryjny: FGT61ETK18011283 </t>
  </si>
  <si>
    <t>dostawa</t>
  </si>
  <si>
    <t>Razem:</t>
  </si>
  <si>
    <t>Załączniki do postępowania</t>
  </si>
  <si>
    <t>Źródło</t>
  </si>
  <si>
    <t>Nazwa załącznika</t>
  </si>
  <si>
    <t>Warunki postępowania</t>
  </si>
  <si>
    <t>wzór umowy - subskrypcje FortiGate61E.docx</t>
  </si>
  <si>
    <t>wzór umowy - subskrypcje FortiGate500E.docx</t>
  </si>
  <si>
    <t>&lt;p&gt;&lt;span&gt;&lt;/span&gt;&lt;/p&gt;
&lt;p&gt;&lt;strong&gt;&lt;span&gt;Szanowni Państwo,&lt;/span&gt;&lt;/strong&gt;&lt;span&gt;&lt;/span&gt;&lt;/p&gt;
&lt;p&gt;&lt;span&gt; &lt;/span&gt;&lt;/p&gt;
&lt;p&gt;&lt;span&gt;informujemy o postępowaniu prowadzonym
przez Zamawiającego w trybie zgodnym z regulaminem wewnętrznym organizacji.&lt;/span&gt;&lt;span&gt;&lt;/span&gt;&lt;/p&gt;
&lt;p&gt;&lt;span&gt;Zapraszamy do złożenia ofert poprzez
poniższy formularz elektroniczny.&lt;/span&gt;&lt;span&gt;&lt;/span&gt;&lt;/p&gt;
&lt;p&gt;&lt;span&gt; &lt;/span&gt;&lt;/p&gt;
&lt;p&gt;1.   
Przedmiot
zamówienia obejmuje następujące dostawy:&lt;/p&gt;&lt;p&gt;1) 1 dostawa - przedłużenie subskrypcji dla 2 urządzeń Fortigate 500E o numerach seryjnych FG5H0E5818904807, FG5H0E5818905009.&lt;/p&gt;&lt;p&gt;2) 1 dostawa - przedłużenie subskrypcji dla 1 urządzenia Fortigate 61E o numerze seryjnym FGT61ETK18011283 .&lt;/p&gt;&lt;p&gt;w
wersji elektronicznej na okres 3 miesięcy  obejmujące pomoc techniczną dostępną w dni
robocze,&lt;/p&gt;
&lt;p&gt;2.   
Zamawiający
jest użytkownikiem komercyjnym.&lt;/p&gt;
&lt;p&gt;3.   
W
ramach realizacji zamówienia Wykonawca zapewni ciągłość subskrypcji. Obecna
wygasa 11.12.2025r. dla Fortigate 500E oraz 13.02.2026r. dla Fortigate 61E&lt;/p&gt;
&lt;p&gt;4.    Termin
realizacji: do dnia 11.12.2025r. oraz 13.02.2025r.&lt;/p&gt;
&lt;p&gt;5.   
Szczegółowy
opis przedmiotu zamówienia i warunki realizacji przedstawiono w załączniku –
wzór umowy.&lt;/p&gt;&lt;p&gt; &lt;/p&gt;
&lt;p&gt;&lt;span&gt;Zastrzegamy, że postępowanie może
zakończyć się brakiem wyboru oferty w przypadku: - niewystarczających środków
na realizację zamówienia, - zmianę zapotrzebowania Zamawiającego.&lt;/span&gt;&lt;span&gt;&lt;/span&gt;&lt;/p&gt;
&lt;p&gt;&lt;span&gt; &lt;/span&gt;&lt;/p&gt;
&lt;p&gt;&lt;strong&gt;&lt;span&gt;W przypadku pytań: &lt;/span&gt;&lt;/strong&gt;&lt;span&gt;&lt;/span&gt;&lt;/p&gt;
&lt;p&gt;&lt;span&gt;- merytorycznych, proszę o kontakt poprzez
przycisk "&lt;strong&gt;Wyślij wiadomość do zamawiającego&lt;/strong&gt;"  &lt;/span&gt;&lt;span&gt;&lt;/span&gt;&lt;/p&gt;
&lt;p&gt;&lt;span&gt;- związanych z obsługą platformy, proszę o
kontakt z Centrum Wsparcia Klienta platformy zakupowej Open Nexus czynnym od
poniedziałku do piątku w dni robocze, w godzinach od  &lt;strong&gt;8:00&lt;/strong&gt; do &lt;strong&gt;17:00&lt;/strong&gt;.&lt;/span&gt;&lt;span&gt;&lt;/span&gt;&lt;/p&gt;
&lt;ul&gt;&lt;li&gt;&lt;span&gt;tel. 22 101 02 02&lt;/span&gt;&lt;/li&gt;&lt;li&gt;&lt;span&gt;e-mail: cwk@platformazakupowa.pl&lt;/span&gt;&lt;/li&gt;&lt;/ul&gt;
&lt;p&gt;&lt;span&gt; &lt;/span&gt;&lt;/p&gt;
&lt;p&gt;&lt;strong&gt;&lt;span&gt;Zaznaczamy, że oficjalnym potwierdzeniem
chęci realizacji zamówienia przez Zamawiającego jest podpisanie umowy. &lt;/span&gt;&lt;/strong&gt;&lt;span&gt;&lt;/span&gt;&lt;/p&gt;
&lt;p&gt;&lt;em&gt;&lt;span&gt;Wiadomości z platformy zakupowej mają
charakter informacyjny.&lt;/span&gt;&lt;/em&gt;&lt;span&gt;&lt;/span&gt;&lt;/p&gt;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</si>
</sst>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9733e576d6588ad3bc6e367e630e2c.docx" TargetMode="External"/><Relationship Id="rId_hyperlink_2" Type="http://schemas.openxmlformats.org/officeDocument/2006/relationships/hyperlink" Target="https://platformazakupowa.pl/file/get_new/4ee8a90e0afca6f0d842e317cf00c8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4008021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4008023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4008024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4008025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2149405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2149414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1221228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1221228</v>
      </c>
      <c r="C20" s="1" t="s">
        <v>36</v>
      </c>
      <c r="D20" s="16" t="s">
        <v>38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2026-03-17T02:15:44+01:00</dcterms:created>
  <dcterms:modified xsi:type="dcterms:W3CDTF">2026-03-17T02:15:44+01:00</dcterms:modified>
  <dc:title>Untitled Spreadsheet</dc:title>
  <dc:description/>
  <dc:subject/>
  <cp:keywords/>
  <cp:category/>
</cp:coreProperties>
</file>