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<sst xmlns="http://schemas.openxmlformats.org/spreadsheetml/2006/main" uniqueCount="37">
  <si>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</si>
  <si>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</si>
  <si>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</si>
  <si>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Anestezjologiczne wyroby medyczne do dróg oddechowych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</si>
  <si>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</si>
  <si>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</si>
  <si>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</si>
  <si>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</si>
  <si>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</si>
  <si>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</si>
  <si>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Proszę złożyć oświadczenie - wg wzoru (zał. nr 2)</t>
  </si>
  <si>
    <t>Warunki płatności/ termin realizacji/ wszelkie dodatkowe koszty, w tym koszty transportu - zgodnie z umową/ po stronie wykonawcy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</si>
  <si>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</si>
  <si>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</si>
  <si>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</si>
  <si>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</si>
  <si>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</si>
  <si>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</si>
  <si>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</si>
  <si>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</si>
  <si>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zadanie nr 1 - maski tlenowe</t>
  </si>
  <si>
    <t xml:space="preserve">wartość całkowita zadania - zgodnie z zał. nr 1 - formularz ofertowy dla tego zadania (proszę załączyć do oferty) </t>
  </si>
  <si>
    <t>rok</t>
  </si>
  <si>
    <t>23%</t>
  </si>
  <si>
    <t>PLN</t>
  </si>
  <si>
    <t>zadanie nr 2 - obwody oddechowe, filtry</t>
  </si>
  <si>
    <t>zadanie nr 3 - wymiennik ciepła i wilgoci</t>
  </si>
  <si>
    <t>zadanie nr 4 - rurki intubacyjne</t>
  </si>
  <si>
    <t>zadanie nr 5 - obwody oddechowe</t>
  </si>
  <si>
    <t>Razem:</t>
  </si>
  <si>
    <t>Załączniki do postępowania</t>
  </si>
  <si>
    <t>Źródło</t>
  </si>
  <si>
    <t>Nazwa załącznika</t>
  </si>
  <si>
    <t>Warunki postępowania</t>
  </si>
  <si>
    <t>załączniki do ZO-SPZZOZ-ZP-27.2025.zip</t>
  </si>
  <si>
    <t>zaproszenie_zlozenie oferty_SPZZOZ-ZP-27.2025_pz.pdf</t>
  </si>
  <si>
    <t>&lt;p&gt;&lt;span&gt;&lt;/span&gt;&lt;/p&gt;&lt;p&gt;&lt;span&gt;W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</si>
</sst>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741ef0ccdfada1f121568b5c9df266.zip" TargetMode="External"/><Relationship Id="rId_hyperlink_2" Type="http://schemas.openxmlformats.org/officeDocument/2006/relationships/hyperlink" Target="https://platformazakupowa.pl/file/get_new/73a981c01cb1ad96dbc339d30d67cf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4004508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4004510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2147321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2147326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2147327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2147328</v>
      </c>
      <c r="C14" s="6" t="s">
        <v>27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2147329</v>
      </c>
      <c r="C15" s="6" t="s">
        <v>28</v>
      </c>
      <c r="D15" s="6" t="s">
        <v>21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29</v>
      </c>
      <c r="G16">
        <f>SUMPRODUCT(E11:E15, G11:G15)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1220229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1220229</v>
      </c>
      <c r="C21" s="1" t="s">
        <v>33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2026-04-08T20:36:39+02:00</dcterms:created>
  <dcterms:modified xsi:type="dcterms:W3CDTF">2026-04-08T20:36:39+02:00</dcterms:modified>
  <dc:title>Untitled Spreadsheet</dc:title>
  <dc:description/>
  <dc:subject/>
  <cp:keywords/>
  <cp:category/>
</cp:coreProperties>
</file>