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<sst xmlns="http://schemas.openxmlformats.org/spreadsheetml/2006/main" uniqueCount="57">
  <si>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</si>
  <si>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</si>
  <si>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</si>
  <si>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„Roboty budowlane – Budowa sieci kanalizacji sanitarnej w rejonie ul. Polnej w  Lęborku etap II”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</si>
  <si>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</si>
  <si>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</si>
  <si>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</si>
  <si>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</si>
  <si>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</si>
  <si>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</si>
  <si>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</si>
  <si>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</si>
  <si>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</si>
  <si>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</si>
  <si>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</si>
  <si>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</si>
  <si>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</si>
  <si>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robót.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</si>
  <si>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</si>
  <si>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</si>
  <si>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</si>
  <si>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</si>
  <si>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</si>
  <si>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</si>
  <si>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</si>
  <si>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</si>
  <si>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</si>
  <si>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</si>
  <si>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</si>
  <si>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</si>
  <si>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</si>
  <si>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</si>
  <si>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</si>
  <si>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</si>
  <si>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„Roboty budowlane – Budowa sieci kanalizacji sanitarnej w rejonie ul. Polnej w  Lęborku - etap II”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</si>
  <si>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</si>
  <si>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</si>
  <si>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</si>
  <si>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</si>
  <si>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</si>
  <si>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</si>
  <si>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</si>
  <si>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</si>
  <si>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zagospodarowania terenu + Projekt architektoniczno-budowlany.pdf</t>
  </si>
  <si>
    <t>0 Ogłoszenie.pdf</t>
  </si>
  <si>
    <t>1 Specyfikacja Przetargowa.pdf</t>
  </si>
  <si>
    <t>3 Projekt techniczny.pdf</t>
  </si>
  <si>
    <t>4 Decyzja PWKZ.pdf</t>
  </si>
  <si>
    <t>5  Odpis protokołu z narady koordynacyjnej.pdf</t>
  </si>
  <si>
    <t>6 Przedmiar.pdf</t>
  </si>
  <si>
    <t>7 Druk - oferta.pdf</t>
  </si>
  <si>
    <t>8 Druk - oświadczenie.pdf</t>
  </si>
  <si>
    <t>9 Druk - oświadczenie RODO.pdf</t>
  </si>
  <si>
    <t>10  Projekt umowy.pdf</t>
  </si>
  <si>
    <t>offer_value</t>
  </si>
  <si>
    <t>11 Klauzula RODO.pdf</t>
  </si>
  <si>
    <t>&lt;p&gt;&lt;span&gt;&lt;/span&gt;&lt;/p&gt;&lt;p&gt;&lt;span&gt;Miejskie Przedsiębiorstwo Wodociągów i Kanalizacji sp. z o.o. w Lęborku zaprasza do udziału w postępowaniu przep&lt;/span&gt;&lt;span&gt;rowadzanego na podstawie: „Regulaminu udzielania zamówień przez Miejskie Przedsiębiorstwo Wodociągów i Kanalizacji sp. z o.o. w Lęborku, do których nie ma zastosowania ustawa z dnia 11.09.2019 r. Prawo zamówień publicznych”.&lt;/span&gt;&lt;/p&gt;&lt;p&gt;&lt;/p&gt;&lt;p&gt;Regulamin zamieszczony jest na stronie internetowej: &lt;a href="https://bip.wodociagi.lebork.pl/mpwik-lebork-1/przetargi"&gt;https://bip.wodociagi.lebork.pl/mpwik-lebork-1/przetargi&lt;/a&gt;.&lt;/p&gt;&lt;p&gt;&lt;/p&gt;&lt;p&gt;&lt;br /&gt;&lt;/p&gt;&lt;p&gt;&lt;br /&gt;&lt;/p&gt;&lt;p&gt;PRZEDMIOT ZAMÓWIENIA.&lt;/p&gt;&lt;p&gt;Przedmiotem zamówienia jest wykonanie zadania pn.:   &lt;strong&gt;&lt;span&gt;„Roboty budowlane – Budowa sieci kanalizacji
sanitarnej w rejonie ul. Polnej &lt;span&gt;w &lt;/span&gt;&lt;span&gt; &lt;/span&gt;Lęborku - etap II”;&lt;/span&gt;&lt;/strong&gt;&lt;/p&gt;&lt;p&gt;TERMIN SKŁADANIA ORAZ OTWARCIA OFERT. &lt;/p&gt;&lt;p&gt;Termin składania ofert upływa dnia 28-11-2025 r. o godz. 12.00. &lt;/p&gt;&lt;p&gt;Otwarcie ofert nastąpi 28-11-2025 r. o godz.12.15 w siedzibie Zamawiającego, pok.109.&lt;br /&gt;&lt;/p&gt;&lt;p&gt;Ofertę należy złożyć w siedzibie Zamawiającego, w sekretariacie pok. 103 lub za pośrednictwem Internetowej Platformy Zakupowej.&lt;br /&gt;&lt;br /&gt;&lt;/p&gt;&lt;p&gt;OSOBY UPRAWNIONE DO POROZUMIEWANIA SIĘ Z WYKONAWCAMI. &lt;/p&gt;&lt;p&gt;W sprawach merytorycznych: Łukasz Iwosa, tel. (59)726 87 60, &lt;/p&gt;&lt;p&gt;w sprawach proceduralnych: Adam Stenka, tel. (59) 863 47 80.  &lt;/p&gt;&lt;p&gt;Zamawiający może unieważnić postępowanie w każdym czasie, bez wskazywania przyczyny. &lt;/p&gt;&lt;p&gt;W załącznikach do postępowania zamieszczono Specyfikację 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</si>
</sst>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75580a8b2b33963bc39c773e97d96.pdf" TargetMode="External"/><Relationship Id="rId_hyperlink_2" Type="http://schemas.openxmlformats.org/officeDocument/2006/relationships/hyperlink" Target="https://platformazakupowa.pl/file/get_new/d5b96dd2622754a2234814b30aadd3ce.pdf" TargetMode="External"/><Relationship Id="rId_hyperlink_3" Type="http://schemas.openxmlformats.org/officeDocument/2006/relationships/hyperlink" Target="https://platformazakupowa.pl/file/get_new/7ba34fff9a3f71d8950c253b6ef23f57.pdf" TargetMode="External"/><Relationship Id="rId_hyperlink_4" Type="http://schemas.openxmlformats.org/officeDocument/2006/relationships/hyperlink" Target="https://platformazakupowa.pl/file/get_new/f2f7e43d57869f161138ef4b829f3e2e.pdf" TargetMode="External"/><Relationship Id="rId_hyperlink_5" Type="http://schemas.openxmlformats.org/officeDocument/2006/relationships/hyperlink" Target="https://platformazakupowa.pl/file/get_new/b88140b622400d1135dea1c3fb49c128.pdf" TargetMode="External"/><Relationship Id="rId_hyperlink_6" Type="http://schemas.openxmlformats.org/officeDocument/2006/relationships/hyperlink" Target="https://platformazakupowa.pl/file/get_new/c4669e88b4c20a529f9c019b69a4169d.pdf" TargetMode="External"/><Relationship Id="rId_hyperlink_7" Type="http://schemas.openxmlformats.org/officeDocument/2006/relationships/hyperlink" Target="https://platformazakupowa.pl/file/get_new/f1aeedff085074b9c3a423d6549fa200.pdf" TargetMode="External"/><Relationship Id="rId_hyperlink_8" Type="http://schemas.openxmlformats.org/officeDocument/2006/relationships/hyperlink" Target="https://platformazakupowa.pl/file/get_new/f233f5503dbc1fdc3bca027b2e453c8e.pdf" TargetMode="External"/><Relationship Id="rId_hyperlink_9" Type="http://schemas.openxmlformats.org/officeDocument/2006/relationships/hyperlink" Target="https://platformazakupowa.pl/file/get_new/c6e3a05d3fb6ea5b10b07ad752db45cd.pdf" TargetMode="External"/><Relationship Id="rId_hyperlink_10" Type="http://schemas.openxmlformats.org/officeDocument/2006/relationships/hyperlink" Target="https://platformazakupowa.pl/file/get_new/f9f8cab0da000e4474a526db3ee82c3e.pdf" TargetMode="External"/><Relationship Id="rId_hyperlink_11" Type="http://schemas.openxmlformats.org/officeDocument/2006/relationships/hyperlink" Target="https://platformazakupowa.pl/file/get_new/2b9dca387c9c08d6fc811798e42289cf.pdf" TargetMode="External"/><Relationship Id="rId_hyperlink_12" Type="http://schemas.openxmlformats.org/officeDocument/2006/relationships/hyperlink" Target="https://platformazakupowa.pl/file/get_new/7be0387ac190f98127f313c1092cefb8.pdf" TargetMode="External"/><Relationship Id="rId_hyperlink_13" Type="http://schemas.openxmlformats.org/officeDocument/2006/relationships/hyperlink" Target="https://platformazakupowa.pl/file/get_new/5160a86eb8ddf86c2e4f9ccabfd0b6f0.pdf" TargetMode="External"/><Relationship Id="rId_hyperlink_14" Type="http://schemas.openxmlformats.org/officeDocument/2006/relationships/hyperlink" Target="https://platformazakupowa.pl/file/get_new/66c2da04c2a797bf93460db31a5e9b82.pdf" TargetMode="External"/><Relationship Id="rId_hyperlink_15" Type="http://schemas.openxmlformats.org/officeDocument/2006/relationships/hyperlink" Target="https://platformazakupowa.pl/file/get_new/0629e8ce8261ef44a5a9a49fb14adb01.pdf" TargetMode="External"/><Relationship Id="rId_hyperlink_16" Type="http://schemas.openxmlformats.org/officeDocument/2006/relationships/hyperlink" Target="https://platformazakupowa.pl/file/get_new/4e5966bdd02e3c1f7ad974a3e19b8e47.pdf" TargetMode="External"/><Relationship Id="rId_hyperlink_17" Type="http://schemas.openxmlformats.org/officeDocument/2006/relationships/hyperlink" Target="https://platformazakupowa.pl/file/get_new/cfd1b2e9c43043055aba5ae0773b7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4003378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4003379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4003380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4003381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4003382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4003383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4003384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2146903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1219919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1219919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1219919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1219919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1219919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1219919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1219919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1219919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1219919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1219919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1219919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4003374</v>
      </c>
      <c r="C36" s="1" t="s">
        <v>11</v>
      </c>
      <c r="D36" s="16" t="s">
        <v>51</v>
      </c>
      <c r="E36" s="16"/>
    </row>
    <row r="37" spans="1:27">
      <c r="A37" s="1">
        <v>13</v>
      </c>
      <c r="B37" s="1">
        <v>4003376</v>
      </c>
      <c r="C37" s="1" t="s">
        <v>54</v>
      </c>
      <c r="D37" s="16" t="s">
        <v>50</v>
      </c>
      <c r="E37" s="16"/>
    </row>
    <row r="38" spans="1:27">
      <c r="A38" s="1">
        <v>14</v>
      </c>
      <c r="B38" s="1">
        <v>4003379</v>
      </c>
      <c r="C38" s="1" t="s">
        <v>19</v>
      </c>
      <c r="D38" s="16" t="s">
        <v>52</v>
      </c>
      <c r="E38" s="16"/>
    </row>
    <row r="39" spans="1:27">
      <c r="A39" s="1">
        <v>15</v>
      </c>
      <c r="B39" s="1">
        <v>4003380</v>
      </c>
      <c r="C39" s="1" t="s">
        <v>21</v>
      </c>
      <c r="D39" s="16" t="s">
        <v>45</v>
      </c>
      <c r="E39" s="16"/>
    </row>
    <row r="40" spans="1:27">
      <c r="A40" s="1">
        <v>16</v>
      </c>
      <c r="B40" s="1">
        <v>4003382</v>
      </c>
      <c r="C40" s="1" t="s">
        <v>24</v>
      </c>
      <c r="D40" s="16" t="s">
        <v>55</v>
      </c>
      <c r="E40" s="16"/>
    </row>
    <row r="41" spans="1:27">
      <c r="A41" s="1">
        <v>17</v>
      </c>
      <c r="B41" s="1">
        <v>4003384</v>
      </c>
      <c r="C41" s="1" t="s">
        <v>26</v>
      </c>
      <c r="D41" s="16" t="s">
        <v>53</v>
      </c>
      <c r="E41" s="16"/>
    </row>
    <row r="45" spans="1:27">
      <c r="A45" s="3" t="s">
        <v>42</v>
      </c>
      <c r="B45" s="8"/>
      <c r="C45" s="8"/>
      <c r="D45" s="8"/>
      <c r="E45" s="18"/>
      <c r="F45" s="15"/>
    </row>
    <row r="46" spans="1:27">
      <c r="A46" s="10" t="s">
        <v>56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2026-03-20T16:48:29+01:00</dcterms:created>
  <dcterms:modified xsi:type="dcterms:W3CDTF">2026-03-20T16:48:29+01:00</dcterms:modified>
  <dc:title>Untitled Spreadsheet</dc:title>
  <dc:description/>
  <dc:subject/>
  <cp:keywords/>
  <cp:category/>
</cp:coreProperties>
</file>