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<sst xmlns="http://schemas.openxmlformats.org/spreadsheetml/2006/main" uniqueCount="42">
  <si>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</si>
  <si>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</si>
  <si>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</si>
  <si>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środków chemii basenowej do uzdatniania, dezynfekcji i pielęgnacji wody dla Pływalni Uznam Arena w Świnoujściu w 2026 roku.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</si>
  <si>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</si>
  <si>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</si>
  <si>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</si>
  <si>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</si>
  <si>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</si>
  <si>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</si>
  <si>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</si>
  <si>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</si>
  <si>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faktury, po zrealizowanej dostawie.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</si>
  <si>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</si>
  <si>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</si>
  <si>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</si>
  <si>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 (adres dostawy: Grodzka 5, 72-600 Świnoujście) , kaucji po stronie wykonawcy. Proszę potwierdzić wpisując "Akceptuję"</t>
  </si>
  <si>
    <t>Wymagania dodatkowe</t>
  </si>
  <si>
    <t>pojemności i ilości opakowań zostały optymalnie ustalone względem warunków transportowych dla dostaw do Zamawiającego (brak możliwości podjazdu pojazdem do samego magazynu, ok. 100 m do pokonania wózkiem transportowym) i  norm BHP w zakresie dźwigania dla konserwatorów, stąd nie przewiduje się odstępstwa od ustalonych pojemności opakowań. 
•	zamawiający  w umowie zastrzega sobie prawo opcji do zwiększenia zamówienia o 30% w cenach złożonej oferty.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</si>
  <si>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</si>
  <si>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</si>
  <si>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</si>
  <si>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</si>
  <si>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</si>
  <si>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</si>
  <si>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</si>
  <si>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Stabilizowany podchloryn sodu</t>
  </si>
  <si>
    <t>stabilizowany podchloryn sodu (zawartość chloru aktywnego między 12-16 %), płynny; poj. 20-25 kg</t>
  </si>
  <si>
    <t>kg</t>
  </si>
  <si>
    <t>23%</t>
  </si>
  <si>
    <t>PLN</t>
  </si>
  <si>
    <t>środek do korekty - PH (PH MINUS)</t>
  </si>
  <si>
    <t>b)	 w wodzie basenowej, zawierający ok. 35-50 % kwasu siarkowego; płynny poj. 20-25 kg</t>
  </si>
  <si>
    <t>koagulant płynny na bazie siarczanu glinu</t>
  </si>
  <si>
    <t>c)	koagulant płynny na bazie siarczanu glinu do oczyszczania wody - poj. 25-30 l.</t>
  </si>
  <si>
    <t>Razem:</t>
  </si>
  <si>
    <t>Załączniki do postępowania</t>
  </si>
  <si>
    <t>Źródło</t>
  </si>
  <si>
    <t>Nazwa załącznika</t>
  </si>
  <si>
    <t>Warunki postępowania</t>
  </si>
  <si>
    <t>chemia basenowa 2026 publ.pdf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</si>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</sst>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7094a78d8de8ecf077a3f1165794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4002651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4002653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4002654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4002655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4002739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2146648</v>
      </c>
      <c r="C14" s="6" t="s">
        <v>26</v>
      </c>
      <c r="D14" s="6" t="s">
        <v>27</v>
      </c>
      <c r="E14" s="6">
        <v>14000.0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2146660</v>
      </c>
      <c r="C15" s="6" t="s">
        <v>31</v>
      </c>
      <c r="D15" s="6" t="s">
        <v>32</v>
      </c>
      <c r="E15" s="6">
        <v>1200.0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2146665</v>
      </c>
      <c r="C16" s="6" t="s">
        <v>33</v>
      </c>
      <c r="D16" s="6" t="s">
        <v>34</v>
      </c>
      <c r="E16" s="6">
        <v>3500.0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1219727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2026-03-29T17:08:12+02:00</dcterms:created>
  <dcterms:modified xsi:type="dcterms:W3CDTF">2026-03-29T17:08:12+02:00</dcterms:modified>
  <dc:title>Untitled Spreadsheet</dc:title>
  <dc:description/>
  <dc:subject/>
  <cp:keywords/>
  <cp:category/>
</cp:coreProperties>
</file>