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<sst xmlns="http://schemas.openxmlformats.org/spreadsheetml/2006/main" uniqueCount="47">
  <si>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</si>
  <si>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</si>
  <si>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</si>
  <si>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wyposażenia do druku przyrostowego - przyrządy laboratoryjne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</si>
  <si>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</si>
  <si>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</si>
  <si>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</si>
  <si>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</si>
  <si>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</si>
  <si>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</si>
  <si>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</si>
  <si>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</si>
  <si>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</si>
  <si>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</si>
  <si>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</si>
  <si>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</si>
  <si>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</si>
  <si>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o zgodności z OPZ</t>
  </si>
  <si>
    <t>Oświadczam, że przedstawiona przeze mnie oferta jest zgodna z zapisami Opisu Przedmiotu Zamówienia stanowiącego zał. nr 1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</si>
  <si>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</si>
  <si>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</si>
  <si>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</si>
  <si>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</si>
  <si>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</si>
  <si>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</si>
  <si>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</si>
  <si>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stereoskopowy trójokularowy z kamerą, regulowanym oświetleniem i wyświetlaczem</t>
  </si>
  <si>
    <t>zgodny z OPZ (zał. nr 1)</t>
  </si>
  <si>
    <t>szt.</t>
  </si>
  <si>
    <t>23%</t>
  </si>
  <si>
    <t>PLN</t>
  </si>
  <si>
    <t>Oscyloskop cyfrowy</t>
  </si>
  <si>
    <t>Multimetr cyfrowy</t>
  </si>
  <si>
    <t>Zestaw akcesoriów pomiarowych</t>
  </si>
  <si>
    <t>komplet</t>
  </si>
  <si>
    <t>Zasilacz laboratoryjny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</si>
  <si>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</si>
  <si>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</si>
  <si>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</si>
  <si>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</si>
  <si>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</si>
  <si>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</si>
  <si>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ofertowe_zał nr 1 - opis przedmiotu zamówienia.pdf</t>
  </si>
  <si>
    <t>zapytanie ofertowe_zał nr 2 - formularz ofertowy.doc</t>
  </si>
  <si>
    <t>zapytanie ofertowe_zał nr 3 - oświadczenia.pdf</t>
  </si>
  <si>
    <t>projektowane postanowienia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</si>
  <si>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261 111 494&lt;/span&gt;&lt;/p&gt;&lt;p&gt;&lt;span&gt;-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</si>
</sst>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2eb5613c824fbdc5281da3735bdf2.pdf" TargetMode="External"/><Relationship Id="rId_hyperlink_2" Type="http://schemas.openxmlformats.org/officeDocument/2006/relationships/hyperlink" Target="https://platformazakupowa.pl/file/get_new/8fbcbe12d541f03d8fa7257bc5063f90.pdf" TargetMode="External"/><Relationship Id="rId_hyperlink_3" Type="http://schemas.openxmlformats.org/officeDocument/2006/relationships/hyperlink" Target="https://platformazakupowa.pl/file/get_new/5ec55b22db55578d895dce5d81184ab8.doc" TargetMode="External"/><Relationship Id="rId_hyperlink_4" Type="http://schemas.openxmlformats.org/officeDocument/2006/relationships/hyperlink" Target="https://platformazakupowa.pl/file/get_new/b08ea7851d065ec05c36d7a71d48e74c.pdf" TargetMode="External"/><Relationship Id="rId_hyperlink_5" Type="http://schemas.openxmlformats.org/officeDocument/2006/relationships/hyperlink" Target="https://platformazakupowa.pl/file/get_new/9c29e035efc3f458e4e018732fe7fd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3997332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2144009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2144010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2144011</v>
      </c>
      <c r="C16" s="6" t="s">
        <v>32</v>
      </c>
      <c r="D16" s="6" t="s">
        <v>27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2144012</v>
      </c>
      <c r="C17" s="6" t="s">
        <v>33</v>
      </c>
      <c r="D17" s="6" t="s">
        <v>27</v>
      </c>
      <c r="E17" s="6">
        <v>2.0</v>
      </c>
      <c r="F17" s="6" t="s">
        <v>34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2144056</v>
      </c>
      <c r="C18" s="6" t="s">
        <v>35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36</v>
      </c>
      <c r="G19">
        <f>SUMPRODUCT(E14:E18, G14:G18)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1218210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1218210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1218210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1218210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1218210</v>
      </c>
      <c r="C27" s="1" t="s">
        <v>40</v>
      </c>
      <c r="D27" s="16" t="s">
        <v>45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2026-01-31T09:42:40+01:00</dcterms:created>
  <dcterms:modified xsi:type="dcterms:W3CDTF">2026-01-31T09:42:40+01:00</dcterms:modified>
  <dc:title>Untitled Spreadsheet</dc:title>
  <dc:description/>
  <dc:subject/>
  <cp:keywords/>
  <cp:category/>
</cp:coreProperties>
</file>