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<sst xmlns="http://schemas.openxmlformats.org/spreadsheetml/2006/main" uniqueCount="31">
  <si>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</si>
  <si>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</si>
  <si>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</si>
  <si>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i obliczeń wojskowej klasy obciążeń MLC oraz przeglądów 5-letnich dla obiektów mostowych usytuowanych w ciągu dróg  na terenie powiatu kamiennogórskiego - wycena szacunkowa.</t>
  </si>
  <si>
    <t>Komentarz do całej oferty:</t>
  </si>
  <si>
    <t>LP</t>
  </si>
  <si>
    <t>Kryterium</t>
  </si>
  <si>
    <t>Opis</t>
  </si>
  <si>
    <t>Twoja propozycja/komentarz</t>
  </si>
  <si>
    <t>cena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</si>
  <si>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</si>
  <si>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</si>
  <si>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</si>
  <si>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</si>
  <si>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</si>
  <si>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</si>
  <si>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</si>
  <si>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</si>
  <si>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</si>
  <si>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wycena klasy MLC dla 1 obiektu</t>
  </si>
  <si>
    <t>szt.</t>
  </si>
  <si>
    <t>23%</t>
  </si>
  <si>
    <t>PLN</t>
  </si>
  <si>
    <t>wycena przeglądu 5-letniego dla 1 obiektu</t>
  </si>
  <si>
    <t>Razem:</t>
  </si>
  <si>
    <t>Załączniki do postępowania</t>
  </si>
  <si>
    <t>Źródło</t>
  </si>
  <si>
    <t>Nazwa załącznika</t>
  </si>
  <si>
    <t>Warunki postępowania</t>
  </si>
  <si>
    <t>Załącznik nr 1 i 2 do zapytania ofertowego - wykaz mostów.doc</t>
  </si>
  <si>
    <t>Zapytanie ofertowe
1.	Zamawiający:
Powiat Kamiennogórski, ul. Wł. Broniewskiego 15, 58-400 Kamienna Góra zaprasza do złożenia ofert na zadania”
1.	„Opracowanie dokumentacji i obliczeń wojskowej klasy obciążeń MLC dla obiektów mostowych usytuowanych w ciągu dróg powiatowych na terenie powiatu kamiennogórskiego”.
2.	„Wykonanie rozszerzonych 5 - letnich przeglądów obiektów mostowych na terenie powiatu kamiennogórskiego”.
2.	Opis przedmiotu zamówienia:
Część I Zamówienia – Opracowanie dokumentacji i obliczeń wojskowej klasy obciążeń MLC dla obiektów mostowych usytuowanych w ciągu dróg powiatowych na terenie powiatu kamiennogórskiego.
1.	Zamówienie obejmuje:
a)	wyznaczenie klas MLC (zgodnie z wymogami określonymi w Umowie Standaryzacyjnej NATO STANAG 2021) zgodnie dla 57 obiektów mostowych zlokalizowanych na drogach powiatowych (zgodnie z załącznikiem nr 1) wraz z:
- zestawieniem danych obiektów mostowych;
- dokumentacją obliczeniową;
- zestawieniem obliczeń wyznaczonych klas obciążeń MLC;
- dokumentacją kartograficzną.
b)	wyznaczenie nośności użytkowej obiektów mostowych poprzez:
- wykonanie obliczeń statyczno – wytrzymałościowych na podstawie projektu technicznego lub szczegółowej inwentaryzacji konstrukcji oraz wyników badań diagnostycznych (dokumentacja obliczeniowa).
c)	wpisanie obliczonych wartości MLC obiektów w:
- karcie inwentaryzacyjnej obiektu;
- książce obiektu mostowego.
Część II Zamówienia – Wykonanie rozszerzonych przeglądów 5 – letnich obiektów mostowych w ilości 43 obiektów (zgodnie z załącznikiem nr 2), zlokalizowanych w ciągu dróg powiatowych na terenie powiatu kamiennogórskiego (zgodnie z Instrukcją przeprowadzania przeglądów drogowych obiektów inżynierskich wydaną przez GDDKiA, stanowiącą załącznik do Zarządzenia nr 14 Generalnego Dyrektora Dróg Krajowych i Autostrad z dnia 7 lipca 2005 r.). Zgodnie z ww. instrukcją okresowy przegląd należy dokonać w celu sprawdzenia stanu technicznego elementów obiektu mostowego, instalacji i urządzeń służących ochronie środowiska, przydatności obiektu do użytkowania, estetyki obiektu i jego otoczenia oraz rejestracja zmian powstałych w czasie użytkowania.
1.	W wyniku przeglądu należy zdiagnozować::
a)	uszkodzenia obiektu, które mogą spowodować zagrożenie życia lub zdrowia ludzi, bezpieczeństwa mienia bądź środowiska;
b)     uszkodzenia obiektu, które mogą spowodować katastrofę budowlaną;
c)     warunki bezpiecznego użytkowania obiektu;
d)     uszkodzenia obiektu, które powinny zostać usunięte w ramach planu bieżącego utrzymania lub w trybie awaryjnym;
e)     uszkodzenia instalacji urządzeń służących ochronie środowiska;
f)      uszkodzenie wyposażenia;
g)     uszkodzenia zamocowań lub osłon urządzeń obcych, zagrażających bezpieczeństwu użytkowników drogi lub obiektowi inżynierskiemu, celem wezwania właścicieli tych urządzeń do przeprowadzenia kontrolo i usunięcia uszkodzeń;
h)     potrzeby wykonania ekspertyzy stanu technicznego obiektu labo jego części;
i)      uszkodzenia instalacji i urządzeń umożliwiających użytkowanie obiektów;
j)      przydatność obiektu do użytkowania;
k)     zmiany estetyki. obiektu i jego otoczenia.
Ponadto należy:
a)	wykonać inwentaryzację obiektów – wszystkich podstawowych gabarytów i parametrów;
b)	wykonać rysunki podłużne i poprzeczne obiektu na podstawie przeprowadzonej inwentaryzacji obiektu;
c)	sprawdzić i ocenić stan techniczny elementów obiektu, wykonanie rysunków przekrojowych z naniesionym rodzajem uszkodzeń i ich zasięg;
d)	wykonać protokoły z kontroli okresowej 5 – letniej oddzielnie dla każdego obiektu wraz z częścią opisową zawierającą przyczyny uszkodzeń, wnioski i zalecenia - według załącznika nr 1a do ww. zarządzenia,
e)	wykonać dokumentację fotograficzną obiektu,
f)	wykonać dokumentację fotograficzną uszkodzeń poszczególnych elementów konstrukcji i wyposażenia, 
i)	określić przydatność obiektu do użytkowania, warunków bezpiecznej eksploatacji;
j)	określić potrzebę niezbędnych ograniczeń na obiektach o złym stanie technicznym wraz z ich uzasadnieniem;
k)	oszacowanie wstępnych kosztów zalecanych prac na obiekcie w ramach eksploatacji i oddzielnie dla wymaganego remontu;
l)      wykonać wykaz potrzeb do planu bieżącego utrzymania i remontów - według załącznika nr 1b ww. zarządzenia.
2.	Opracowanie winno zawierać następujące elementy:
a)	strona tytułowa zawierająca informacje takie jak: nazwa firmy wykonawczej; zarządca obiektu; tytuł opracowania; nazwa obiektu; lokalizacja obiektu; kategoria obiektu; numer obektu; JNI; osoba opracowująca upoważniona podpisaną umową z Zamawiającym, nr uprawnień; data wykonania opracowania;
b)	oświadczenie wykonawcy o kompletności opracowań wykonanych zgodnie z posiadaną wiedzą techniczną i wymaganiami obowiązujących przepisów, kopia uprawnień;
c)	spis zawartości opracowania;
d)	protokół okresowej kontroli pięcioletniej;
e)	wykaz potrzeb do planu bieżącego utrzymania i remontów,
f)	dokumentacja fotograficzna obiektu i dokumentacja fotograficzna uszkodzeń;
g)	arkusz spostrzeżeń;
h)	arkusz zaleceń;
i)	zalecenia pod kątem dalszej eksploatacji, rozbicie robót na roboty niezbędne do wykonania w zakresie eksploatacji i w ramach remontu;
j)	wyciąg z instrukcji do przeprowadzania przeglądów drogowych obiektów inżynierskich (kryteria, skale i oznaczenia).
Informacje ogólne:
1.	Dla części I zamówienia – cała dokumentacja ma zostać wykonana 2 egzemplarzach i przekazana Zamawiającemu w jego siedzibie wraz z protokołem zdawczo – odbiorczym i oświadczeniem o jego kompletności. Do kompletu opracowania należy dołączyć płytę CD/DVD. Płyta CD/DVD zawierać również powinna opisy techniczne, orzeczenia, w sformatowanym pliku tekstowym, wszelkie tabele, arkusze zestawienia w formacie arkusza kalkulacyjnego, wszystkie pliki graficzne dokumentacji (wykonane programem pozwalającym zapisać i odczytać pliki graficzne z rozszerzeniem).
2.	Dla części II zamówienia – po wykonaniu kontroli Wykonawca przekaże Zamawiającemu w jego siedzibie kompletną dokumentację wraz z protokółem zdawczo – odbiorczym i oświadczeniem o jej kompletności. Opracowana dokumentacja wykonana zostanie w formie papierowej w 2 egzemplarzach w trwałej oprawie uniemożliwiającej rozkompletowanie opracowania i w 2 kpl. w wersji elektronicznej zapisanej na nośniku CD/DVD. Płyta CD/DVD zawierać również powinna opisy techniczne, orzeczenia, w sformatowanym pliku tekstowym, wszelkie tabele, arkusze zestawienia w formacie arkusza kalkulacyjnego, wszystkie pliki graficzne dokumentacji (wykonane programem pozwalającym zapisać i odczytać pliki graficzne z rozszerzeniem).
3.	Dokumentację w fazie opracowania wg potrzeb należy konsultować z pracownikiem Wydziału Inwestycji i Drogownictwa Starostwa Powiatowego w Kamiennej Górze.
4.     Zamawiający posiada inwentaryzację obiektów w formie papierowej.
Termin realizacji zamówienia: od dnia podpisania umowy do dnia 30.11.2018 r.
Kryterium oceny ofert: najniższa cena – 100 cena %.
Informacja dla firm/przedsiębiorstw: do oferty należy dołączyć aktulany KRS lub CEIDG.
Sprawę prowadzi:
Wydział Inwestycji i Drogownictwa
Natalia Jaworek
Data: 5.03.2018 r.
tel. 75 64 50 120
e-mail:natalia.jaworek@kamienna-gora.pl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</si>
</sst>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d34a0e360173c4af93e5fadcb0b143.doc" TargetMode="External"/><Relationship Id="rId_hyperlink_2" Type="http://schemas.openxmlformats.org/officeDocument/2006/relationships/hyperlink" Target="https://platformazakupowa.pl/file/get_new/8866ca7e790c008399a14d44a6a25a95.doc" TargetMode="External"/><Relationship Id="rId_hyperlink_3" Type="http://schemas.openxmlformats.org/officeDocument/2006/relationships/hyperlink" Target="https://platformazakupowa.pl/file/get_new/48f1747f7ca59e4c45af59373cb932d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398854</v>
      </c>
      <c r="C6" s="6" t="s">
        <v>9</v>
      </c>
      <c r="D6" s="6"/>
      <c r="E6" s="11"/>
    </row>
    <row r="7" spans="1:27">
      <c r="A7" s="6">
        <v>2</v>
      </c>
      <c r="B7" s="6">
        <v>398856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344274</v>
      </c>
      <c r="C11" s="6" t="s">
        <v>19</v>
      </c>
      <c r="D11" s="6"/>
      <c r="E11" s="6">
        <v>57.0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2</v>
      </c>
      <c r="B12" s="6">
        <v>344296</v>
      </c>
      <c r="C12" s="6" t="s">
        <v>23</v>
      </c>
      <c r="D12" s="6"/>
      <c r="E12" s="6">
        <v>43.0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24</v>
      </c>
      <c r="G13">
        <f>SUMPRODUCT(E11:E12, G11:G12)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121819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344274</v>
      </c>
      <c r="C18" s="1" t="s">
        <v>19</v>
      </c>
      <c r="D18" s="16" t="s">
        <v>29</v>
      </c>
      <c r="E18" s="16"/>
    </row>
    <row r="19" spans="1:27">
      <c r="A19" s="1">
        <v>3</v>
      </c>
      <c r="B19" s="1">
        <v>344296</v>
      </c>
      <c r="C19" s="1" t="s">
        <v>23</v>
      </c>
      <c r="D19" s="16" t="s">
        <v>29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2026-01-13T06:46:25+01:00</dcterms:created>
  <dcterms:modified xsi:type="dcterms:W3CDTF">2026-01-13T06:46:25+01:00</dcterms:modified>
  <dc:title>Untitled Spreadsheet</dc:title>
  <dc:description/>
  <dc:subject/>
  <cp:keywords/>
  <cp:category/>
</cp:coreProperties>
</file>