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<sst xmlns="http://schemas.openxmlformats.org/spreadsheetml/2006/main" uniqueCount="42">
  <si>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</si>
  <si>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</si>
  <si>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</si>
  <si>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obsługi i konserwacji instalacji elektrycznych i jej elementów, a także pełnienie dyżuru pogotowia energetycznego na wypadek awarii w zasobach własnych Widzewskiego TBS Sp. z o.o.</t>
  </si>
  <si>
    <t>Komentarz do całej oferty:</t>
  </si>
  <si>
    <t>LP</t>
  </si>
  <si>
    <t>Kryterium</t>
  </si>
  <si>
    <t>Opis</t>
  </si>
  <si>
    <t>Twoja propozycja/komentarz</t>
  </si>
  <si>
    <t>Doświadczenie /D/</t>
  </si>
  <si>
    <t>Na potwierdzenie posiadanego doświadczenia Wykonawcy Zamawiający wymaga załączenia wypełnionego załącznika nr 4 do zapytania ofertowego zawierającego wykaz usług konserwacyjnych w okresie prowadzonej działalności gospodarczej Wykonawcy. Załącznik winien być podpisany podpisem elektronicznym: kwalifikowanym lub podpisem zaufanym. Proszę potwierdzić załączenie pliku wpisując "Załączono plik"</t>
  </si>
  <si>
    <t>Projekt umowy</t>
  </si>
  <si>
    <t>Wykonawca zapoznał się i akceptuje załączony projekt umowy. Proszę potwierdzić wpisując "Akceptuję"</t>
  </si>
  <si>
    <t>Warunek w zakresie zdolności zawodowej</t>
  </si>
  <si>
    <t>Na potwierdzenie dysponowania osobami zdolnymi do wykonania zamówienia Zamawiający wymaga załączenia wypełnionego załącznika nr 5 do zapytania ofertowego zawierającego wykaz osób. Załącznik winien być podpisany podpisem elektronicznym: kwalifikowanym lub podpisem zaufanym. Warunek zostanie uznany za spełniony, jeżeli Wykonawca wykaże, że dysponuje lub będzie dysponował osobami zdolnymi do wykonania zamówienia, tj. co najmniej dwoma osobami: 
- jedną osobą z uprawnieniami SEP do dozoru;
- jedną osobą z uprawnieniami SEP do eksploatacji. Proszę potwierdzić załączenie pliku wpisując "Załączono plik"</t>
  </si>
  <si>
    <t>NAZWA TOWARU / USŁUGI</t>
  </si>
  <si>
    <t>OPIS</t>
  </si>
  <si>
    <t>ILOŚĆ</t>
  </si>
  <si>
    <t>JM</t>
  </si>
  <si>
    <t>Cena/JM</t>
  </si>
  <si>
    <t>VAT</t>
  </si>
  <si>
    <t>WALUTA</t>
  </si>
  <si>
    <t>Wykonanie obsługi i konserwacji instalacji elektrycznych i jej elementów, a także pełnienie dyżuru pogotowia energetycznego na wypadek awarii w zasobach własnych Widzewskiego TBS Sp. z o.o. Szczegółowy zakres zgodny z treścią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</si>
  <si>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</si>
  <si>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</si>
  <si>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</si>
  <si>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</si>
  <si>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</si>
  <si>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</si>
  <si>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</si>
  <si>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</si>
  <si>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konserwacja instalacje elektryczne 2026.pdf</t>
  </si>
  <si>
    <t>Załącznik nr 1 - Wykaz nieruchomości elektryka.pdf</t>
  </si>
  <si>
    <t>Załącznik nr 2 Szczegółowy opis przedmiotu zamówienia.pdf</t>
  </si>
  <si>
    <t>Załącznik nr 3 - Projekt umowy 2026 -konserwacje instal. elekt..pdf</t>
  </si>
  <si>
    <t>Załącznik nr 4 - Wykaz usług konserwacyjnych.pdf</t>
  </si>
  <si>
    <t>Załącznik nr 5 - Wykaz osób.pdf</t>
  </si>
  <si>
    <t>ZAŁACZNIK NR 3 - Klauzula informacyjna dla kontrahentów.pdf</t>
  </si>
  <si>
    <t>Załącznik nr 4 - Wykaz usług konserwacyjnych.docx</t>
  </si>
  <si>
    <t>Załącznik nr 5 - Wykaz osób.docx</t>
  </si>
  <si>
    <t>Załącznik nr 1 - Wykaz nieruchomości elektryka.xlsx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</si>
  <si>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/&gt;&lt;/span&gt;&lt;/p&gt;&lt;p&gt;&lt;span&gt;Wartość oferty to &lt;strong&gt;&lt;u&gt;wynagrodzenie ryczałtowe netto za 12 miesięcy&lt;/u&gt;&lt;/strong&gt; realizacji przedmiotu zamówienia opisanego w zapytaniu ofertowym.&lt;/span&gt;&lt;/p&gt;&lt;p&gt;&lt;span&gt;Zastrzegamy, że postępowanie może zakończyć się brakiem wyboru oferty w przypadku:&lt;/span&gt;&lt;br /&gt;&lt;/p&gt;&lt;p&gt;&lt;span&gt;-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601-063-003&lt;/span&gt;&lt;/p&gt;&lt;p&gt;&lt;span&gt;-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</si>
</sst>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32ef0ebd6acc91b902c593c1436ea3.pdf" TargetMode="External"/><Relationship Id="rId_hyperlink_2" Type="http://schemas.openxmlformats.org/officeDocument/2006/relationships/hyperlink" Target="https://platformazakupowa.pl/file/get_new/f872210da108fa64d76b7f0e73dfe000.pdf" TargetMode="External"/><Relationship Id="rId_hyperlink_3" Type="http://schemas.openxmlformats.org/officeDocument/2006/relationships/hyperlink" Target="https://platformazakupowa.pl/file/get_new/40eda78874d7756234c936a81ac9f679.pdf" TargetMode="External"/><Relationship Id="rId_hyperlink_4" Type="http://schemas.openxmlformats.org/officeDocument/2006/relationships/hyperlink" Target="https://platformazakupowa.pl/file/get_new/e61ef00617576c8df9234b08e69950b4.pdf" TargetMode="External"/><Relationship Id="rId_hyperlink_5" Type="http://schemas.openxmlformats.org/officeDocument/2006/relationships/hyperlink" Target="https://platformazakupowa.pl/file/get_new/d05a356d883b54d57a54e6ba2f2fa6c0.pdf" TargetMode="External"/><Relationship Id="rId_hyperlink_6" Type="http://schemas.openxmlformats.org/officeDocument/2006/relationships/hyperlink" Target="https://platformazakupowa.pl/file/get_new/8c826cc07426f5b9affddf6fd5f8d0f9.pdf" TargetMode="External"/><Relationship Id="rId_hyperlink_7" Type="http://schemas.openxmlformats.org/officeDocument/2006/relationships/hyperlink" Target="https://platformazakupowa.pl/file/get_new/de5ce53bb4e2dc8ec258b1fdf15fd8e2.pdf" TargetMode="External"/><Relationship Id="rId_hyperlink_8" Type="http://schemas.openxmlformats.org/officeDocument/2006/relationships/hyperlink" Target="https://platformazakupowa.pl/file/get_new/ae2808baffcb11140f9657e50ee76d40.docx" TargetMode="External"/><Relationship Id="rId_hyperlink_9" Type="http://schemas.openxmlformats.org/officeDocument/2006/relationships/hyperlink" Target="https://platformazakupowa.pl/file/get_new/9c1b16653305e6282676e7047695f1fa.pdf" TargetMode="External"/><Relationship Id="rId_hyperlink_10" Type="http://schemas.openxmlformats.org/officeDocument/2006/relationships/hyperlink" Target="https://platformazakupowa.pl/file/get_new/a298faade5a7fd0e6aa43b9022311d23.docx" TargetMode="External"/><Relationship Id="rId_hyperlink_11" Type="http://schemas.openxmlformats.org/officeDocument/2006/relationships/hyperlink" Target="https://platformazakupowa.pl/file/get_new/430c9754721f2d0c209bfff062c3e8d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3993650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3993651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3993652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2141801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1217218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1217218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1217218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1217218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1217218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1217218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1217218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3993650</v>
      </c>
      <c r="C24" s="1" t="s">
        <v>9</v>
      </c>
      <c r="D24" s="16" t="s">
        <v>38</v>
      </c>
      <c r="E24" s="16"/>
    </row>
    <row r="25" spans="1:27">
      <c r="A25" s="1">
        <v>9</v>
      </c>
      <c r="B25" s="1">
        <v>3993651</v>
      </c>
      <c r="C25" s="1" t="s">
        <v>11</v>
      </c>
      <c r="D25" s="16" t="s">
        <v>34</v>
      </c>
      <c r="E25" s="16"/>
    </row>
    <row r="26" spans="1:27">
      <c r="A26" s="1">
        <v>10</v>
      </c>
      <c r="B26" s="1">
        <v>3993652</v>
      </c>
      <c r="C26" s="1" t="s">
        <v>13</v>
      </c>
      <c r="D26" s="16" t="s">
        <v>39</v>
      </c>
      <c r="E26" s="16"/>
    </row>
    <row r="27" spans="1:27">
      <c r="A27" s="1">
        <v>11</v>
      </c>
      <c r="B27" s="1">
        <v>2141801</v>
      </c>
      <c r="C27" s="1" t="s">
        <v>3</v>
      </c>
      <c r="D27" s="16" t="s">
        <v>40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2026-04-07T11:58:23+02:00</dcterms:created>
  <dcterms:modified xsi:type="dcterms:W3CDTF">2026-04-07T11:58:23+02:00</dcterms:modified>
  <dc:title>Untitled Spreadsheet</dc:title>
  <dc:description/>
  <dc:subject/>
  <cp:keywords/>
  <cp:category/>
</cp:coreProperties>
</file>