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<sst xmlns="http://schemas.openxmlformats.org/spreadsheetml/2006/main" uniqueCount="43">
  <si>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</si>
  <si>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</si>
  <si>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</si>
  <si>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komputerów typu AiO oraz laptopa z modemem wewnętrznym.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</si>
  <si>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</si>
  <si>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</si>
  <si>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</si>
  <si>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</si>
  <si>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</si>
  <si>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</si>
  <si>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</si>
  <si>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</si>
  <si>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</si>
  <si>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</si>
  <si>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</si>
  <si>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Dodatkowa gwarancja</t>
  </si>
  <si>
    <t>Wykonawca może zaoferować Zamawiającemu dodatkowy okres gwarancji na wykonany przedmiot zamówienia wynoszący 12 miesięcy lub 24 miesiące lub 36 miesięcy, liczony od dnia następnego, w którym upłynął obowiązkowy 24 miesięczny okres gwarancji.
Kryterium wyliczane będzie w następujący sposób:
1. Wykonawca, który zaoferuje 12 miesięcy dodatkowego okresu gwarancji, liczonego od dnia następnego, w którym upłynął obowiązkowy 24 miesięczny okres gwarancji – otrzyma 15 pkt.
2. Wykonawca, który zaoferuje 24 miesiące dodatkowego okresu gwarancji, liczonego od dnia następnego, w którym upłynął obowiązkowy 24 miesięczny okres gwarancji – otrzyma 20 pkt.
3. Wykonawca, który zaoferuje 36 miesięcy dodatkowego okresu gwarancji, liczonego od dnia następnego, w którym upłynął obowiązkowy 24 miesięczny okres gwarancji – otrzyma 40 pkt.
W ramach niniejszego kryterium Wykonawca może otrzymać maksymalnie 40 pkt.</t>
  </si>
  <si>
    <t>NAZWA TOWARU / USŁUGI</t>
  </si>
  <si>
    <t>OPIS</t>
  </si>
  <si>
    <t>ILOŚĆ</t>
  </si>
  <si>
    <t>JM</t>
  </si>
  <si>
    <t>Cena/JM</t>
  </si>
  <si>
    <t>VAT</t>
  </si>
  <si>
    <t>WALUTA</t>
  </si>
  <si>
    <t>Komputer typu AiO</t>
  </si>
  <si>
    <t>Komputer będzie wykorzystywany dla potrzeb systemu informatycznego funkcjonującego w Szpitalu, aplikacji biurowych, dostępu do Internetu oraz poczty elektronicznej.</t>
  </si>
  <si>
    <t>szt.</t>
  </si>
  <si>
    <t>23%</t>
  </si>
  <si>
    <t>PLN</t>
  </si>
  <si>
    <t>Laptop z modemem</t>
  </si>
  <si>
    <t>Laptop będzie wykorzystywany dla potrzeb systemu informatycznego funkcjonującego w Szpitalu, aplikacji biurowych, dostępu do Internetu oraz poczty elektronicznej. Praca zdalna</t>
  </si>
  <si>
    <t>Razem:</t>
  </si>
  <si>
    <t>Załączniki do postępowania</t>
  </si>
  <si>
    <t>Źródło</t>
  </si>
  <si>
    <t>Nazwa załącznika</t>
  </si>
  <si>
    <t>Warunki postępowania</t>
  </si>
  <si>
    <t>Zapytanie_ofertowe.docx</t>
  </si>
  <si>
    <t>Umowa_wzor.docx</t>
  </si>
  <si>
    <t>formularz_ofertowy.docx</t>
  </si>
  <si>
    <t>Formularz_cenowy.xlsx</t>
  </si>
  <si>
    <t>OpisPrzedmiotytablety_29042024_v3.docx</t>
  </si>
  <si>
    <t>29042024_Umowa_wzor_zal_nr_4.docx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</si>
  <si>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tel…+48 608690284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</si>
</sst>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218b0f065dc042f924bb147aae8b10.docx" TargetMode="External"/><Relationship Id="rId_hyperlink_2" Type="http://schemas.openxmlformats.org/officeDocument/2006/relationships/hyperlink" Target="https://platformazakupowa.pl/file/get_new/2dd6601311a96633f93ebbda8f58a6f2.docx" TargetMode="External"/><Relationship Id="rId_hyperlink_3" Type="http://schemas.openxmlformats.org/officeDocument/2006/relationships/hyperlink" Target="https://platformazakupowa.pl/file/get_new/b5d038ea235a7ddb128025251a91027c.docx" TargetMode="External"/><Relationship Id="rId_hyperlink_4" Type="http://schemas.openxmlformats.org/officeDocument/2006/relationships/hyperlink" Target="https://platformazakupowa.pl/file/get_new/cce50e584bf0d1fb25e6738c6fac6bae.xlsx" TargetMode="External"/><Relationship Id="rId_hyperlink_5" Type="http://schemas.openxmlformats.org/officeDocument/2006/relationships/hyperlink" Target="https://platformazakupowa.pl/file/get_new/1e8ececa90c3c61c2a428814462558f6.docx" TargetMode="External"/><Relationship Id="rId_hyperlink_6" Type="http://schemas.openxmlformats.org/officeDocument/2006/relationships/hyperlink" Target="https://platformazakupowa.pl/file/get_new/6ad2d47cb460b7b78d7025528de924c8.docx" TargetMode="External"/><Relationship Id="rId_hyperlink_7" Type="http://schemas.openxmlformats.org/officeDocument/2006/relationships/hyperlink" Target="https://platformazakupowa.pl/file/get_new/419f1df03d7599d89ecacc8f20dfd2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3990634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3990635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2140456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2140461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1216391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1216391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1216391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1216391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2140456</v>
      </c>
      <c r="C23" s="1" t="s">
        <v>24</v>
      </c>
      <c r="D23" s="16" t="s">
        <v>40</v>
      </c>
      <c r="E23" s="16"/>
    </row>
    <row r="24" spans="1:27">
      <c r="A24" s="1">
        <v>6</v>
      </c>
      <c r="B24" s="1">
        <v>2140456</v>
      </c>
      <c r="C24" s="1" t="s">
        <v>24</v>
      </c>
      <c r="D24" s="16" t="s">
        <v>41</v>
      </c>
      <c r="E24" s="16"/>
    </row>
    <row r="25" spans="1:27">
      <c r="A25" s="1">
        <v>7</v>
      </c>
      <c r="B25" s="1">
        <v>2140456</v>
      </c>
      <c r="C25" s="1" t="s">
        <v>24</v>
      </c>
      <c r="D25" s="16" t="s">
        <v>38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2026-02-10T09:26:27+01:00</dcterms:created>
  <dcterms:modified xsi:type="dcterms:W3CDTF">2026-02-10T09:26:27+01:00</dcterms:modified>
  <dc:title>Untitled Spreadsheet</dc:title>
  <dc:description/>
  <dc:subject/>
  <cp:keywords/>
  <cp:category/>
</cp:coreProperties>
</file>