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<sst xmlns="http://schemas.openxmlformats.org/spreadsheetml/2006/main" uniqueCount="45">
  <si>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</si>
  <si>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</si>
  <si>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</si>
  <si>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Realizacja działań ochronnych polegających na koszeniu oraz usuwaniu drzew i krzewów na obszarze Natura 2000 Ostoja Napiwodzko- Ramucka (PLB 280007) na terenie Nadleśnictwa Korpele w 2025 roku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</si>
  <si>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</si>
  <si>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</si>
  <si>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</si>
  <si>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</si>
  <si>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</si>
  <si>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</si>
  <si>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</si>
  <si>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</si>
  <si>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</si>
  <si>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</si>
  <si>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Do dnia 19.12.2025 r.. Proszę potwierdzić wpisując "Akceptuję"</t>
  </si>
  <si>
    <t>Dodatkowe koszty</t>
  </si>
  <si>
    <t>Wszelkie dodatkowe koszty, w tym koszty transportu, po stronie wykonawcy. Proszę potwierdzić wpisując "Akceptuję"</t>
  </si>
  <si>
    <t>Termin związania ofertą</t>
  </si>
  <si>
    <t>14 dni od upływu terminu składania ofert.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</si>
  <si>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</si>
  <si>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</si>
  <si>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</si>
  <si>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</si>
  <si>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</si>
  <si>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</si>
  <si>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</si>
  <si>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Realizacja działań ochronnych polegających na koszeniu oraz usuwaniu drzew i krzewów na obszarze Natura 2000 Ostoja Napiwodzko- Ramucka (PLB 280007) na terenie Nadleśnictwa Korpele w 2025 roku</t>
  </si>
  <si>
    <t xml:space="preserve">Wycinanie podrostów drzew i krzewów wraz z wyniesieniem wyciętego materiału na odległość do 250m  i ułożenie w stosy we wskazanym miejscu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</si>
  <si>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</si>
  <si>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</si>
  <si>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</si>
  <si>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</si>
  <si>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</si>
  <si>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</si>
  <si>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</si>
  <si>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</si>
  <si>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ofertowe-4.pdf</t>
  </si>
  <si>
    <t>Załącznik nr 2 - Formularz ofertowo-cenowy.xlsx</t>
  </si>
  <si>
    <t>Załącznik nr 3a - Szkic powierzchni.pdf</t>
  </si>
  <si>
    <t>Załącznik nr 3b - Szkic powierzchni.pdf</t>
  </si>
  <si>
    <t>Załącznik nr 4 - Oświadczenie o dysponowaniu osobami.docx</t>
  </si>
  <si>
    <t>Załącznik nr 5 - Wykaz zagrożeń.docx</t>
  </si>
  <si>
    <t>Załącznik nr 6 - Protokół odbioru prac.docx</t>
  </si>
  <si>
    <t>Załacznik nr 1 - Wzór Umowy.docx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</si>
  <si>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89-624-22-57.&lt;/span&gt;&lt;/p&gt;&lt;p&gt;&lt;span&gt;-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</si>
</sst>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0f33657aaf5632177683499283076c8.pdf" TargetMode="External"/><Relationship Id="rId_hyperlink_2" Type="http://schemas.openxmlformats.org/officeDocument/2006/relationships/hyperlink" Target="https://platformazakupowa.pl/file/get_new/cbb297a3a710781d78fd9a3697d6238b.xlsx" TargetMode="External"/><Relationship Id="rId_hyperlink_3" Type="http://schemas.openxmlformats.org/officeDocument/2006/relationships/hyperlink" Target="https://platformazakupowa.pl/file/get_new/f247266e38211a3b3ca96c59cf3e4c5b.pdf" TargetMode="External"/><Relationship Id="rId_hyperlink_4" Type="http://schemas.openxmlformats.org/officeDocument/2006/relationships/hyperlink" Target="https://platformazakupowa.pl/file/get_new/4a89ac33be38d1cb909dd8fad06763ac.pdf" TargetMode="External"/><Relationship Id="rId_hyperlink_5" Type="http://schemas.openxmlformats.org/officeDocument/2006/relationships/hyperlink" Target="https://platformazakupowa.pl/file/get_new/a1481dddc38e0b2a1a7b716ef896f0e7.docx" TargetMode="External"/><Relationship Id="rId_hyperlink_6" Type="http://schemas.openxmlformats.org/officeDocument/2006/relationships/hyperlink" Target="https://platformazakupowa.pl/file/get_new/121cdf5b240e97b7c46ada96660b8ec6.docx" TargetMode="External"/><Relationship Id="rId_hyperlink_7" Type="http://schemas.openxmlformats.org/officeDocument/2006/relationships/hyperlink" Target="https://platformazakupowa.pl/file/get_new/8e7c250c7312b3a5306b676c59f1d3ad.docx" TargetMode="External"/><Relationship Id="rId_hyperlink_8" Type="http://schemas.openxmlformats.org/officeDocument/2006/relationships/hyperlink" Target="https://platformazakupowa.pl/file/get_new/4f74a06e058f7fe578d95b494a59034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1215715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3988290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3988292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3988293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3988294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3988399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2139216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1215715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1215715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1215715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1215715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1215715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1215715</v>
      </c>
      <c r="C24" s="1" t="s">
        <v>35</v>
      </c>
      <c r="D24" s="16" t="s">
        <v>41</v>
      </c>
      <c r="E24" s="16"/>
    </row>
    <row r="25" spans="1:27">
      <c r="A25" s="1">
        <v>7</v>
      </c>
      <c r="B25" s="1">
        <v>1215715</v>
      </c>
      <c r="C25" s="1" t="s">
        <v>35</v>
      </c>
      <c r="D25" s="16" t="s">
        <v>42</v>
      </c>
      <c r="E25" s="16"/>
    </row>
    <row r="26" spans="1:27">
      <c r="A26" s="1">
        <v>8</v>
      </c>
      <c r="B26" s="1">
        <v>1215715</v>
      </c>
      <c r="C26" s="1" t="s">
        <v>35</v>
      </c>
      <c r="D26" s="16" t="s">
        <v>43</v>
      </c>
      <c r="E26" s="16"/>
    </row>
    <row r="30" spans="1:27">
      <c r="A30" s="3" t="s">
        <v>35</v>
      </c>
      <c r="B30" s="8"/>
      <c r="C30" s="8"/>
      <c r="D30" s="8"/>
      <c r="E30" s="18"/>
      <c r="F30" s="15"/>
    </row>
    <row r="31" spans="1:27">
      <c r="A31" s="10" t="s">
        <v>44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2025-12-30T21:12:16+01:00</dcterms:created>
  <dcterms:modified xsi:type="dcterms:W3CDTF">2025-12-30T21:12:16+01:00</dcterms:modified>
  <dc:title>Untitled Spreadsheet</dc:title>
  <dc:description/>
  <dc:subject/>
  <cp:keywords/>
  <cp:category/>
</cp:coreProperties>
</file>