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<sst xmlns="http://schemas.openxmlformats.org/spreadsheetml/2006/main" uniqueCount="43">
  <si>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</si>
  <si>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</si>
  <si>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</si>
  <si>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narzędzi ręcznych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</si>
  <si>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</si>
  <si>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</si>
  <si>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</si>
  <si>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</si>
  <si>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</si>
  <si>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</si>
  <si>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</si>
  <si>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</si>
  <si>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</si>
  <si>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</si>
  <si>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</si>
  <si>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</si>
  <si>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</si>
  <si>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</si>
  <si>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</si>
  <si>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</si>
  <si>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</si>
  <si>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</si>
  <si>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</si>
  <si>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</si>
  <si>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szczęk zaciskowych Rothenberger SV 15-18-22-28 Rocase 15060X </t>
  </si>
  <si>
    <t>szt.</t>
  </si>
  <si>
    <t>23%</t>
  </si>
  <si>
    <t>PLN</t>
  </si>
  <si>
    <t xml:space="preserve">Zestaw pierścieni zaciskowych SV 15-18-22-28 ROTHENBERGER 1000003974 </t>
  </si>
  <si>
    <t xml:space="preserve">Szczęka pośrednia ZBR standard ROTHENBERGER do zaciskarki romax 4000 </t>
  </si>
  <si>
    <t xml:space="preserve">Przedłużacz bębnowy KERG H07BQ-F;  4 gniazda z uziemieniem 3x2,5mm2 - 30m IP 44; kolor niebieski </t>
  </si>
  <si>
    <t xml:space="preserve">Przedłużacz bębnowy KERG H07BQ-F;  4 gniazda z uziemieniem 3x2,5mm2 - 40m IP; 44 kolor niebieski </t>
  </si>
  <si>
    <t xml:space="preserve">Przedłużacz bębnowy KERG H07BQ-F;  4 gniazda z uziemieniem 3x2,5mm2 - 50m IP 44; kolor niebieski </t>
  </si>
  <si>
    <t xml:space="preserve">Przedłużacz KERG 3X2,5mm2 z uziemieniem - 20m IP 54 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</si>
  <si>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</si>
  <si>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</si>
  <si>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</si>
  <si>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</si>
  <si>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</si>
  <si>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</si>
  <si>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Zapytanie ofertowe.pdf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</si>
  <si>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</si>
  <si>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37.&lt;/span&gt;&lt;/p&gt;&lt;p&gt;&lt;span&gt;-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</si>
</sst>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16ce40229511a5e97f19b0e0351fe.pdf" TargetMode="External"/><Relationship Id="rId_hyperlink_2" Type="http://schemas.openxmlformats.org/officeDocument/2006/relationships/hyperlink" Target="https://platformazakupowa.pl/file/get_new/bd17bd99d7dc2c1f6b0d80d0327dfc5c.pdf" TargetMode="External"/><Relationship Id="rId_hyperlink_3" Type="http://schemas.openxmlformats.org/officeDocument/2006/relationships/hyperlink" Target="https://platformazakupowa.pl/file/get_new/53410b47e7cf7efe00f953b2a3708a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2138066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2138067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2138068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2138069</v>
      </c>
      <c r="C16" s="6" t="s">
        <v>30</v>
      </c>
      <c r="D16" s="6"/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2138070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2138071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2138072</v>
      </c>
      <c r="C19" s="6" t="s">
        <v>33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F20" s="6" t="s">
        <v>34</v>
      </c>
      <c r="G20">
        <f>SUMPRODUCT(E13:E19, G13:G19)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1215056</v>
      </c>
      <c r="C24" s="1" t="s">
        <v>38</v>
      </c>
      <c r="D24" s="16" t="s">
        <v>39</v>
      </c>
      <c r="E24" s="16"/>
    </row>
    <row r="25" spans="1:27">
      <c r="A25" s="1">
        <v>2</v>
      </c>
      <c r="B25" s="1">
        <v>1215056</v>
      </c>
      <c r="C25" s="1" t="s">
        <v>38</v>
      </c>
      <c r="D25" s="16" t="s">
        <v>40</v>
      </c>
      <c r="E25" s="16"/>
    </row>
    <row r="26" spans="1:27">
      <c r="A26" s="1">
        <v>3</v>
      </c>
      <c r="B26" s="1">
        <v>1215056</v>
      </c>
      <c r="C26" s="1" t="s">
        <v>38</v>
      </c>
      <c r="D26" s="16" t="s">
        <v>41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2026-01-19T10:23:39+01:00</dcterms:created>
  <dcterms:modified xsi:type="dcterms:W3CDTF">2026-01-19T10:23:39+01:00</dcterms:modified>
  <dc:title>Untitled Spreadsheet</dc:title>
  <dc:description/>
  <dc:subject/>
  <cp:keywords/>
  <cp:category/>
</cp:coreProperties>
</file>