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<sst xmlns="http://schemas.openxmlformats.org/spreadsheetml/2006/main" uniqueCount="39">
  <si>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</si>
  <si>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</si>
  <si>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</si>
  <si>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LINY STALOWEJ Ø 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</si>
  <si>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</si>
  <si>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</si>
  <si>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</si>
  <si>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</si>
  <si>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</si>
  <si>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</si>
  <si>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30 dni, proszę potwierdzić</t>
  </si>
  <si>
    <t>Koszt dostawy</t>
  </si>
  <si>
    <t>Po stronie dostawcy, proszę potwierdzić</t>
  </si>
  <si>
    <t>Okres gwarancji</t>
  </si>
  <si>
    <t>Proszę wpisać ilość miesięcy.</t>
  </si>
  <si>
    <t>Dokumentacja Techniczna</t>
  </si>
  <si>
    <t>Do oferty proszę dołączyć dokument potwierdzający parametry techniczne proponowanej liny oraz nazwę producenta liny wraz stosownymi dokumentami dla UDT</t>
  </si>
  <si>
    <t>NAZWA TOWARU / USŁUGI</t>
  </si>
  <si>
    <t>OPIS</t>
  </si>
  <si>
    <t>ILOŚĆ</t>
  </si>
  <si>
    <t>JM</t>
  </si>
  <si>
    <t>Cena/JM</t>
  </si>
  <si>
    <t>VAT</t>
  </si>
  <si>
    <t>WALUTA</t>
  </si>
  <si>
    <t>LINA STALOWA Ø 22</t>
  </si>
  <si>
    <t>LINA STALOWA    22 WS 6x36 Z/S LEWA  (mb) KL. WYTRZYMAŁOŚCI 1960 N/mm² ; MIN SIŁA ZRYW 313 KN</t>
  </si>
  <si>
    <t>mb</t>
  </si>
  <si>
    <t>23%</t>
  </si>
  <si>
    <t>PLN</t>
  </si>
  <si>
    <t>LINA STALOWA    22 WS 6x36 S/Z PRAWA (mb) KL. WYTRZYMAŁOŚCI 1960 N/mm² ; MIN SIŁA ZRYW 313 KN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</si>
  <si>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</si>
  <si>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</si>
  <si>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</si>
  <si>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</si>
  <si>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</si>
  <si>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</si>
  <si>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BHP - ogólne wytyczne dla Kontrahentów_18.12.2020.pdf</t>
  </si>
  <si>
    <t>Ochrona Środowiska - ogólne wytyczne dla Kontrahentów_18.12.2020.pdf</t>
  </si>
  <si>
    <t>&lt;p&gt;&lt;span&gt;&lt;/span&gt;&lt;/p&gt;&lt;p&gt;&lt;span&gt;Szanowni Państwo,&lt;/span&gt;&lt;/p&gt;&lt;br /&gt;&lt;p&gt;&lt;span&gt;W imieniu Cementownia Odra S.A. informujemy o postępowaniu wszystkich solidnych Wykonawców. Postępowanie to prowadzone celem uzyskania ofert na dostawę  LINY STALOWEJ Ø 22&lt;/span&gt;&lt;/p&gt;&lt;br /&gt;&lt;br /&gt;&lt;p&gt;&lt;span&gt;Zastrzegamy, że postępowanie może zakończyć się brakiem wyboru oferty w przypadku przekroczenia szacowanych środków.&lt;/span&gt;&lt;/p&gt;&lt;p&gt;&lt;span&gt;&lt;br /&gt;&lt;/span&gt;&lt;/p&gt;&lt;p&gt;Dostarczona lina ma być zgodna jest z zasadniczymi wymaganiami określonymi w Dyrektywie 2006/42/WE Parlamentu Europejskiego z dn.&lt;/p&gt;&lt;p&gt;17 maja 2006r. w sprawie maszyn.&lt;/p&gt;&lt;p&gt;Lina stalowa ma spełniać wymagania następujących norm zharmonizowanych:&lt;/p&gt;&lt;p&gt;PN-EN 12385-1 Liny stalowe - Bezpieczeństwo - Część 1: Wymagania ogólne&lt;/p&gt;&lt;p&gt;PN-EN 12385-2 Liny stalowe - Bezpieczeństwo - Część 2: Definicje, oznaczenia i klasyfikacja&lt;/p&gt;&lt;p&gt;szczegółowych:&lt;/p&gt;&lt;p&gt;PN-EN 12385-4 Liny stalowe - Bezpieczeństwo-Część 4: Liny splotkowe dla dźwignic&lt;/p&gt;&lt;p&gt;&lt;br /&gt;&lt;/p&gt;&lt;p&gt;&lt;br /&gt;&lt;/p&gt;&lt;p&gt;Dostawa na bębnach bez zwrotnych lub odbiór bębnów na własny koszt.&lt;/p&gt;&lt;p&gt;&lt;br /&gt;&lt;/p&gt;&lt;p&gt;W PRZYPADKU BĘBNÓW O INNYCH ILOŚCIACH LINY NIŻ PODANA W PRZETARGU PROSZĘ O ZŁOŻENIE  OFERTY NA BĘBNY O RÓWNYCH ILOŚCIACH LINY&lt;/p&gt;&lt;br /&gt;&lt;br /&gt;&lt;p&gt;&lt;span&gt;W przypadku pytań: &lt;/span&gt;&lt;/p&gt;&lt;p&gt;&lt;span&gt;- proszę o kontakt  pod nr tel. 697 971 382 &lt;/span&gt;&lt;span&gt;oraz pod adresem mejlowym :  jkardela@odrasa.com.pl&lt;/span&gt;&lt;/p&gt;&lt;p&gt;&lt;span&gt;-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</si>
</sst>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860bef285d840eb65f5eaa05bd776.pdf" TargetMode="External"/><Relationship Id="rId_hyperlink_2" Type="http://schemas.openxmlformats.org/officeDocument/2006/relationships/hyperlink" Target="https://platformazakupowa.pl/file/get_new/572fdaa4dade7d6b6b9c6438f9b98f08.pdf" TargetMode="External"/><Relationship Id="rId_hyperlink_3" Type="http://schemas.openxmlformats.org/officeDocument/2006/relationships/hyperlink" Target="https://platformazakupowa.pl/file/get_new/ca35d0bc1b35acc5f4866804df1a0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3985865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2138063</v>
      </c>
      <c r="C13" s="6" t="s">
        <v>24</v>
      </c>
      <c r="D13" s="6" t="s">
        <v>25</v>
      </c>
      <c r="E13" s="6">
        <v>512.0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2138064</v>
      </c>
      <c r="C14" s="6" t="s">
        <v>24</v>
      </c>
      <c r="D14" s="6" t="s">
        <v>29</v>
      </c>
      <c r="E14" s="6">
        <v>512.0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1215054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1215054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1215054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2026-04-30T22:13:56+02:00</dcterms:created>
  <dcterms:modified xsi:type="dcterms:W3CDTF">2026-04-30T22:13:56+02:00</dcterms:modified>
  <dc:title>Untitled Spreadsheet</dc:title>
  <dc:description/>
  <dc:subject/>
  <cp:keywords/>
  <cp:category/>
</cp:coreProperties>
</file>