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<sst xmlns="http://schemas.openxmlformats.org/spreadsheetml/2006/main" uniqueCount="37">
  <si>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</si>
  <si>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</si>
  <si>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</si>
  <si>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obuwia specjalnego skórzanego i gumowego do KP PSP w Nysie</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</si>
  <si>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</si>
  <si>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</si>
  <si>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</si>
  <si>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</si>
  <si>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</si>
  <si>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</si>
  <si>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</si>
  <si>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</si>
  <si>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do 15.12.2025 r. Proszę potwierdzić wpisując "Akceptuję"</t>
  </si>
  <si>
    <t>Dodatkowe koszty</t>
  </si>
  <si>
    <t>Wszelkie dodatkowe koszty, w tym koszty transportu, po stronie wykonawcy. Proszę potwierdzić wpisując "Akceptuję"</t>
  </si>
  <si>
    <t>Wzór umowy</t>
  </si>
  <si>
    <t>NAZWA TOWARU / USŁUGI</t>
  </si>
  <si>
    <t>OPIS</t>
  </si>
  <si>
    <t>ILOŚĆ</t>
  </si>
  <si>
    <t>JM</t>
  </si>
  <si>
    <t>Cena/JM</t>
  </si>
  <si>
    <t>VAT</t>
  </si>
  <si>
    <t>WALUTA</t>
  </si>
  <si>
    <t>BUTY SPECJALNE HAIX FIRE EAGLE</t>
  </si>
  <si>
    <t xml:space="preserve"> Wodoodporna skóra, hydrofibra, oddychająca (5,0 mg / cm² / h), o grubości 2,0 - 2,2 mm
   Wewnętrzna wyściółka składa się z 3 warstw CROSSTECH® w technologii laminatu, wodoodporna i oddychająca. Odporna na ścieranie podszewka to optymalny komfort oraz klimat na wszystkie pory roku, szczególnie, do użytku wewnątrz pomieszczeń. Doskonała ochrona zapobiega wnikaniu wirusów i bakterii. Lepsza ochrona przed chemikaliami
   Odprowadzająca wilgoć, wygodna wkładka. Silnie amortyzująca. Posiada właściwości antybakteryjne.
   Ultralekki podnosek wykonany z wzmocnionego włókna syntetycznego, zgodne z najwyższymi standardami bezpieczeństwa.
   Elastyczna, lekka metalowa wkładka w podeszwie zapobiega przebiciu.
   Lekka gumowa podeszwa PU w ​​stylu sportowym, szeroki profil bieżnika, odporna na zużycie o doskonałych właściwościach antypoślizgowych - nawet w niskich temperaturach.
   Klin amortyzacyjny zapewnia dodatkowy komfort chodzenia i doskonałą izolację termiczną. Podeszwa zewnętrzna jest odporna na płomień, niebrudząca- zgodnie z normą EN 15090: 2012 i oferuje doskonałą odporność na temperaturę, oleje i paliwa. Jasne,żółte wstawki widoczne są nawet w gęstym dymie.
   Optymalne wsparcie kostki i amortyzacja w łuku podłużnym stopy. Dodatkową wygodę zapewnia szeroka komora przedniej części stopy.
   Pole do umieszczenia etykiety imiennej.
   Okładzina wokół górnego końca wału pozwala uwalniać wilgotne powietrze podczas gdy świeże powietrze dostaje się do buta poprzez otwory odpowietrzające wzdłuż wałka.
   Opatentowany system sznurowania pozwala na szybkie i optymalne dopasowanie sznurowania i prawidłowe dopasowanie buta. Wzmocnione zabezpieczenie śródstopia.
   Redukuje nagrzanie się . Odbija światło słoneczne, co utrzymuje skórę i stopę w chłodzie.</t>
  </si>
  <si>
    <t>para</t>
  </si>
  <si>
    <t>23%</t>
  </si>
  <si>
    <t>PLN</t>
  </si>
  <si>
    <t>Buty gumowe strażackie STRAZAK-01 z wkładką do butów gumowych</t>
  </si>
  <si>
    <t>Dane techniczne:
wierzch i spód: mieszanka gumowa trudnopalna
podszewka i ocieplenie: tkanina bawełniano-poliestrowa, tkanina SEGEL S-250
metoda produkcji: konfekcjonowanie ręczne i wulkanizacja w kotle
wysokość butów: 37 cm
waga 1 pary: 3,0–3,5 kg w zależności od rozmiaru
kolor: żółty/czarny
rozmiary 36-50
Cechy charakterystyczne:
obuwie odporne na przebicie prądem o napięciu do 1 kV
odporne na działanie olejów
noski stalowe odporne na uderzenie z energią 200 J i zgnieceniem z siłą 15 kN
stalowe wkładki odporne na przebicie z siłą 1100 N
antypoślizgowa podeszwa
pochłanialność energii w pięcie (&amp;gt;20 J)
cholewy odporne na płomień i promieniowanie cieplne
podeszwy odporne na działanie podwyższonych temperatur</t>
  </si>
  <si>
    <t>Razem:</t>
  </si>
  <si>
    <t>Załączniki do postępowania</t>
  </si>
  <si>
    <t>Źródło</t>
  </si>
  <si>
    <t>Nazwa załącznika</t>
  </si>
  <si>
    <t>PT.2311._.2025 umowa na obuwie specjalne.odt</t>
  </si>
  <si>
    <t>Warunki postępowania</t>
  </si>
  <si>
    <t>&lt;p&gt;&lt;span&gt;Szanowni Państwo,&lt;/span&gt;&lt;/p&gt;&lt;p&gt;&lt;br /&gt;&lt;/p&gt;&lt;p&gt;&lt;span&gt;informujemy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Zamawiającego.&lt;/span&gt;&lt;/p&gt;&lt;p&gt;&lt;br /&gt;&lt;/p&gt;&lt;p&gt;&lt;span&gt;&lt;span&gt;Warunki dostawy i płatności:
&lt;/span&gt;- termin realizacji 14 dni od dnia wystawienia zamówienia;
- koszt dostawy leży po stronie Wykonawcy;
- termin płatności do 14 dni liczonych od dnia odbioru faktury VAT.&lt;span&gt;
&lt;br /&gt;&lt;/span&gt;&lt;/span&gt;&lt;/p&gt;&lt;p&gt;&lt;span&gt;&lt;span&gt;W przypadku pytań: 
&lt;/span&gt;- merytorycznych, proszę o kontakt poprzez przycisk "Wyślij wiadomość do zamawiającego" lub pod nr tel. 47 861 69 23;
- związanych z obsługą platformy, proszę o kontakt z Centrum Wsparcia Klienta platformy zakupowej Open Nexus czynnym od poniedziałku do piątku w dni robocze, w godzinach od  8:00 do 17:00.&lt;span&gt;
&lt;/span&gt;tel. 22 101 02 02
e-mail: cwk@platformazakupowa.pl&lt;span&gt;
Zaznaczamy, że oficjalnym potwierdzeniem chęci realizacji zamówienia przez Zamawiającego jest wysłanie zamówienia lub podpisanie umowy. 
Wiadomości z platformy zakupowej mają charakter informacyjny.&lt;/span&gt;&lt;/span&gt;&lt;/p&gt;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</si>
</sst>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5c58c05075a50f718becff4e1272c9.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1214452</v>
      </c>
      <c r="C2" s="6" t="s">
        <v>3</v>
      </c>
      <c r="G2" s="3" t="s">
        <v>4</v>
      </c>
      <c r="H2" s="2"/>
      <c r="I2" s="11"/>
    </row>
    <row r="5" spans="1:27">
      <c r="A5" s="4" t="s">
        <v>5</v>
      </c>
      <c r="B5" s="4" t="s">
        <v>0</v>
      </c>
      <c r="C5" s="4" t="s">
        <v>6</v>
      </c>
      <c r="D5" s="4" t="s">
        <v>7</v>
      </c>
      <c r="E5" s="4" t="s">
        <v>8</v>
      </c>
    </row>
    <row r="6" spans="1:27">
      <c r="A6" s="6">
        <v>1</v>
      </c>
      <c r="B6" s="6">
        <v>3983664</v>
      </c>
      <c r="C6" s="6" t="s">
        <v>9</v>
      </c>
      <c r="D6" s="6" t="s">
        <v>10</v>
      </c>
      <c r="E6" s="11"/>
    </row>
    <row r="7" spans="1:27">
      <c r="A7" s="6">
        <v>2</v>
      </c>
      <c r="B7" s="6">
        <v>3983665</v>
      </c>
      <c r="C7" s="6" t="s">
        <v>11</v>
      </c>
      <c r="D7" s="6" t="s">
        <v>12</v>
      </c>
      <c r="E7" s="11"/>
    </row>
    <row r="8" spans="1:27">
      <c r="A8" s="6">
        <v>3</v>
      </c>
      <c r="B8" s="6">
        <v>3983666</v>
      </c>
      <c r="C8" s="6" t="s">
        <v>13</v>
      </c>
      <c r="D8" s="6" t="s">
        <v>14</v>
      </c>
      <c r="E8" s="11"/>
    </row>
    <row r="9" spans="1:27">
      <c r="A9" s="6">
        <v>4</v>
      </c>
      <c r="B9" s="6">
        <v>3983667</v>
      </c>
      <c r="C9" s="6" t="s">
        <v>15</v>
      </c>
      <c r="D9" s="6"/>
      <c r="E9" s="11"/>
    </row>
    <row r="12" spans="1:27">
      <c r="A12" s="4" t="s">
        <v>5</v>
      </c>
      <c r="B12" s="4" t="s">
        <v>0</v>
      </c>
      <c r="C12" s="4" t="s">
        <v>16</v>
      </c>
      <c r="D12" s="4" t="s">
        <v>17</v>
      </c>
      <c r="E12" s="4" t="s">
        <v>18</v>
      </c>
      <c r="F12" s="4" t="s">
        <v>19</v>
      </c>
      <c r="G12" s="4" t="s">
        <v>20</v>
      </c>
      <c r="H12" s="4" t="s">
        <v>21</v>
      </c>
      <c r="I12" s="4" t="s">
        <v>22</v>
      </c>
    </row>
    <row r="13" spans="1:27">
      <c r="A13" s="6">
        <v>1</v>
      </c>
      <c r="B13" s="6">
        <v>2136552</v>
      </c>
      <c r="C13" s="6" t="s">
        <v>23</v>
      </c>
      <c r="D13" s="6" t="s">
        <v>24</v>
      </c>
      <c r="E13" s="6">
        <v>37.0</v>
      </c>
      <c r="F13" s="6" t="s">
        <v>25</v>
      </c>
      <c r="G13" s="14"/>
      <c r="H13" s="13" t="s">
        <v>26</v>
      </c>
      <c r="I13" s="11" t="s">
        <v>27</v>
      </c>
    </row>
    <row r="14" spans="1:27">
      <c r="A14" s="6">
        <v>2</v>
      </c>
      <c r="B14" s="6">
        <v>2136556</v>
      </c>
      <c r="C14" s="6" t="s">
        <v>28</v>
      </c>
      <c r="D14" s="6" t="s">
        <v>29</v>
      </c>
      <c r="E14" s="6">
        <v>37.0</v>
      </c>
      <c r="F14" s="6" t="s">
        <v>25</v>
      </c>
      <c r="G14" s="14"/>
      <c r="H14" s="13" t="s">
        <v>26</v>
      </c>
      <c r="I14" s="11" t="s">
        <v>27</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3983667</v>
      </c>
      <c r="C19" s="1" t="s">
        <v>15</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2026-03-14T15:37:26+01:00</dcterms:created>
  <dcterms:modified xsi:type="dcterms:W3CDTF">2026-03-14T15:37:26+01:00</dcterms:modified>
  <dc:title>Untitled Spreadsheet</dc:title>
  <dc:description/>
  <dc:subject/>
  <cp:keywords/>
  <cp:category/>
</cp:coreProperties>
</file>