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<sst xmlns="http://schemas.openxmlformats.org/spreadsheetml/2006/main" uniqueCount="37">
  <si>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</si>
  <si>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</si>
  <si>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</si>
  <si>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Poprawa jakości wody w stawie w m. Gnojno przy użyciu efektywnych mikroorganizmów w latach 2018-2019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</si>
  <si>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</si>
  <si>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</si>
  <si>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</si>
  <si>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</si>
  <si>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</si>
  <si>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</si>
  <si>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</si>
  <si>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</si>
  <si>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</si>
  <si>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</si>
  <si>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</si>
  <si>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</si>
  <si>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</si>
  <si>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</si>
  <si>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</si>
  <si>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</si>
  <si>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Badania wody</t>
  </si>
  <si>
    <t>wykonanie pomiarów musi być przez:
1) akredytowane laboratorium w rozumieniu ustawy o systemie oceny zgodności lub
2) certyfikowane jednostki badawcze, o których mowa w art. 16 ust. 1 ustawy o substancjach chemicznych i ich mieszaninach - w zakresie badań, do których wykonywania są obowiązani.
Minimalny zakres badań (przed i po zabiegach):
1) ogólnej liczebności bakterii określonych metodą bezpośredniego liczenia całkowitego
2) Escherichia coli
3) Nog
4) Pog
5) CHZT5 
6) BZT5
7) C rozp.
8) chlorofil-a
9) mętność i przezroczystość wody, 
10) pH, 
11) stężenie i procent nasycenia tlenu rozpuszczonego w wodzie.</t>
  </si>
  <si>
    <t>szt.</t>
  </si>
  <si>
    <t>23%</t>
  </si>
  <si>
    <t>PLN</t>
  </si>
  <si>
    <t>aplikacja EM</t>
  </si>
  <si>
    <t>min. 3 w każdym roku</t>
  </si>
  <si>
    <t>Razem:</t>
  </si>
  <si>
    <t>Załączniki do postępowania</t>
  </si>
  <si>
    <t>Źródło</t>
  </si>
  <si>
    <t>Nazwa załącznika</t>
  </si>
  <si>
    <t>Warunki postępowania</t>
  </si>
  <si>
    <t>badania wody Gnojno mikrobiol XI.jpg</t>
  </si>
  <si>
    <t>badania wody Gnojno XI 2016.jpg</t>
  </si>
  <si>
    <t>badania wody Gnojno XII 2016.jpg</t>
  </si>
  <si>
    <t>badania wody Gnojno mikrobiol VII.jpg</t>
  </si>
  <si>
    <t>&lt;p&gt;Przedmiotem zamówienia jest rekultywacja biologiczna stawu w Gnojnie przy użyciu efektywnych mikroorganizmów w perspektywie lat 2018-2019.Staw ma powierzchnię ~0,42 ha, średnią głębokość ~2 m. Zbiornik jest zanieczyszczony i bezodpływowy.Okresowo zdarzały się przyduchy i śnięcie ryb. &lt;br&gt;&lt;/p&gt;&lt;p&gt;Należy zaaplikować min. 3 dawki Efektywnych Organizmów(EM) w każdym roku, które muszą zatrzymać proces eutrofizacji przy zachowaniurodzimej ichtiofauny. &lt;br&gt;&lt;/p&gt;&lt;p&gt;zaaplikowanie min. 3 dawek Efektywnych Organizmów(EM) w każdym roku, które muszą zatrzymać proces eutrofizacji przy zachowaniurodzimej ichtiofauny. W ramach realizacji usługi należy przewidziećurządzenia i sprzęt niezbędny do zaaplikowania EM.&lt;br&gt;&lt;/p&gt;&lt;p&gt;W załączeniu archiwalne wyniki badań wody&lt;br&gt;&lt;/p&gt;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</si>
</sst>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ddc965388cd4757e3d2abefc5e63c8b.jpg" TargetMode="External"/><Relationship Id="rId_hyperlink_2" Type="http://schemas.openxmlformats.org/officeDocument/2006/relationships/hyperlink" Target="https://platformazakupowa.pl/file/get_new/9216bf7453281c7c93c4826350a2c881.jpg" TargetMode="External"/><Relationship Id="rId_hyperlink_3" Type="http://schemas.openxmlformats.org/officeDocument/2006/relationships/hyperlink" Target="https://platformazakupowa.pl/file/get_new/9515615f7b3d1f617a248bc66fd72c39.jpg" TargetMode="External"/><Relationship Id="rId_hyperlink_4" Type="http://schemas.openxmlformats.org/officeDocument/2006/relationships/hyperlink" Target="https://platformazakupowa.pl/file/get_new/be6cfb4325871168fd733b0dd03c2cbe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121414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397587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397588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343449</v>
      </c>
      <c r="C11" s="6" t="s">
        <v>20</v>
      </c>
      <c r="D11" s="6" t="s">
        <v>21</v>
      </c>
      <c r="E11" s="6">
        <v>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345428</v>
      </c>
      <c r="C12" s="6" t="s">
        <v>25</v>
      </c>
      <c r="D12" s="6" t="s">
        <v>26</v>
      </c>
      <c r="E12" s="6">
        <v>6.0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121414</v>
      </c>
      <c r="C17" s="1" t="s">
        <v>31</v>
      </c>
      <c r="D17" s="16" t="s">
        <v>32</v>
      </c>
      <c r="E17" s="16"/>
    </row>
    <row r="18" spans="1:27">
      <c r="A18" s="1">
        <v>2</v>
      </c>
      <c r="B18" s="1">
        <v>121414</v>
      </c>
      <c r="C18" s="1" t="s">
        <v>31</v>
      </c>
      <c r="D18" s="16" t="s">
        <v>33</v>
      </c>
      <c r="E18" s="16"/>
    </row>
    <row r="19" spans="1:27">
      <c r="A19" s="1">
        <v>3</v>
      </c>
      <c r="B19" s="1">
        <v>121414</v>
      </c>
      <c r="C19" s="1" t="s">
        <v>31</v>
      </c>
      <c r="D19" s="16" t="s">
        <v>34</v>
      </c>
      <c r="E19" s="16"/>
    </row>
    <row r="20" spans="1:27">
      <c r="A20" s="1">
        <v>4</v>
      </c>
      <c r="B20" s="1">
        <v>121414</v>
      </c>
      <c r="C20" s="1" t="s">
        <v>31</v>
      </c>
      <c r="D20" s="16" t="s">
        <v>35</v>
      </c>
      <c r="E20" s="16"/>
    </row>
    <row r="24" spans="1:27">
      <c r="A24" s="3" t="s">
        <v>31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2024-08-06T20:11:10+02:00</dcterms:created>
  <dcterms:modified xsi:type="dcterms:W3CDTF">2024-08-06T20:11:10+02:00</dcterms:modified>
  <dc:title>Untitled Spreadsheet</dc:title>
  <dc:description/>
  <dc:subject/>
  <cp:keywords/>
  <cp:category/>
</cp:coreProperties>
</file>