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<sst xmlns="http://schemas.openxmlformats.org/spreadsheetml/2006/main" uniqueCount="33">
  <si>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</si>
  <si>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</si>
  <si>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</si>
  <si>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18 operatów szacunkowych określających wartość rynkową zabudowanych nieruchomości gruntowych, znajdujących się w Nowinach, obręb geod. Zagrody, gmina Nowiny, oznaczonych jako działki: 443/198 o pow. 31 m2, 443/212 o pow. 19 m2, 443/211 o pow. 19 m2, 443/214 o pow. 19 m2, 443/208 o pow. 19 m2, 443/217 o pow. 20 m2, 443/209 o pow. 19 m2, 443/216 o pow. 19 m2, 443/210 o pow. 19 m2, 443/215 o pow. 19 m2, 533/39 o pow. 32 m2, 533/37 o pow. 21 m2, 443/213 o pow. 18 m2, 443/105 o pow. 21 m2, 533/120 i 480/200 o łącznej pow. 38 m2, 443/206 i 427/25 o łącznej pow. 19 m2, 443/205 i 427/24 o łącznej pow. 19 m2, 443/207 i 427/26 o łącznej pow. 19 m2.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</si>
  <si>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</si>
  <si>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</si>
  <si>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</si>
  <si>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</si>
  <si>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</si>
  <si>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</si>
  <si>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</si>
  <si>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</si>
  <si>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</si>
  <si>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</si>
  <si>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</si>
  <si>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</si>
  <si>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</si>
  <si>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</si>
  <si>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brutto</t>
  </si>
  <si>
    <t>Proszę podać ryczałtową cenę brutto za wykonanie 18 operatów szacunkowych obejmujących wycenę ww. działek.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</si>
  <si>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</si>
  <si>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</si>
  <si>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</si>
  <si>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</si>
  <si>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</si>
  <si>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</si>
  <si>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</si>
  <si>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</si>
  <si>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2.zaproszenie do złożenia oferty.pdf</t>
  </si>
  <si>
    <t>3.zalacznik druk oferty.pdf</t>
  </si>
  <si>
    <t>4.umowa wzór.pdf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</si>
  <si>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</si>
  <si>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41 347 50 71&lt;/span&gt;&lt;/p&gt;&lt;p&gt;&lt;span&gt;-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</si>
</sst>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2cce693799225c98365266b0b29a65.pdf" TargetMode="External"/><Relationship Id="rId_hyperlink_2" Type="http://schemas.openxmlformats.org/officeDocument/2006/relationships/hyperlink" Target="https://platformazakupowa.pl/file/get_new/2f787191638290e3dbf748c90b8f83bf.pdf" TargetMode="External"/><Relationship Id="rId_hyperlink_3" Type="http://schemas.openxmlformats.org/officeDocument/2006/relationships/hyperlink" Target="https://platformazakupowa.pl/file/get_new/14a684fe9a3160b2d51d2d3814d3b318.pdf" TargetMode="External"/><Relationship Id="rId_hyperlink_4" Type="http://schemas.openxmlformats.org/officeDocument/2006/relationships/hyperlink" Target="https://platformazakupowa.pl/file/get_new/6168fe700c3ce438b0bdd3bd13252e48.pdf" TargetMode="External"/><Relationship Id="rId_hyperlink_5" Type="http://schemas.openxmlformats.org/officeDocument/2006/relationships/hyperlink" Target="https://platformazakupowa.pl/file/get_new/86271d46a383154bf2639723418d30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3980716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2135176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1213616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1213616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1213616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3980717</v>
      </c>
      <c r="C18" s="1" t="s">
        <v>31</v>
      </c>
      <c r="D18" s="16" t="s">
        <v>29</v>
      </c>
      <c r="E18" s="16"/>
    </row>
    <row r="19" spans="1:27">
      <c r="A19" s="1">
        <v>5</v>
      </c>
      <c r="B19" s="1">
        <v>2135176</v>
      </c>
      <c r="C19" s="1" t="s">
        <v>18</v>
      </c>
      <c r="D19" s="16" t="s">
        <v>29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2026-05-01T18:56:48+02:00</dcterms:created>
  <dcterms:modified xsi:type="dcterms:W3CDTF">2026-05-01T18:56:48+02:00</dcterms:modified>
  <dc:title>Untitled Spreadsheet</dc:title>
  <dc:description/>
  <dc:subject/>
  <cp:keywords/>
  <cp:category/>
</cp:coreProperties>
</file>