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<sst xmlns="http://schemas.openxmlformats.org/spreadsheetml/2006/main" uniqueCount="40">
  <si>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</si>
  <si>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</si>
  <si>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</si>
  <si>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usuwania awarii i stałej konserwacji platform schodowych oraz dźwigów osobowych zainstalowanych w nieruchomościach Miasta Słupsk a zarządzanych przez PGM Sp. z o.o. w Słupsku na rok 2026/2027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</si>
  <si>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</si>
  <si>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</si>
  <si>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</si>
  <si>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</si>
  <si>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</si>
  <si>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</si>
  <si>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</si>
  <si>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</si>
  <si>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</si>
  <si>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</si>
  <si>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</si>
  <si>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</si>
  <si>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</si>
  <si>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</si>
  <si>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</si>
  <si>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</si>
  <si>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</si>
  <si>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</si>
  <si>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platformy schodowe dla osób niepełnosprawnych, typu HIRO 350 w budynkach mieszkalnych</t>
  </si>
  <si>
    <t>cena za miesiąc x 15(ilość platform)</t>
  </si>
  <si>
    <t>miesiąc</t>
  </si>
  <si>
    <t>23%</t>
  </si>
  <si>
    <t>PLN</t>
  </si>
  <si>
    <t>dźwig osobowy 5-cio przystankowy typu HOG-900- T/T-P</t>
  </si>
  <si>
    <t xml:space="preserve">cena za miesiąc X 2 (ilość dźwigów) </t>
  </si>
  <si>
    <t>dźwig osobowy hydrauliczny 4-przystankowy typu Glf Mrl MC 630</t>
  </si>
  <si>
    <t xml:space="preserve">cena za miesiąc </t>
  </si>
  <si>
    <t>Razem:</t>
  </si>
  <si>
    <t>Załączniki do postępowania</t>
  </si>
  <si>
    <t>Źródło</t>
  </si>
  <si>
    <t>Nazwa załącznika</t>
  </si>
  <si>
    <t>Warunki postępowania</t>
  </si>
  <si>
    <t>Wzór umowy .odt</t>
  </si>
  <si>
    <t>Załącznik nr 1- Wykaz sprzętu(1).doc</t>
  </si>
  <si>
    <t>Załącznik nr 2 - Wykaz osób(1).doc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</si>
  <si>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Zamawiającego.&lt;/span&gt;&lt;/p&gt;&lt;p&gt;Przedmiotem zamówienia jest Usługa usuwania awarii i stałej konserwacji platform schodowych oraz dźwigów osobowych zainstalowanych w nieruchomościach Miasta Słupsk a zarządzanych przez PGM Sp. z o.o. w Słupsku na rok 2026/2027&lt;/p&gt;&lt;p&gt;Usługi&lt;br /&gt;obejmują usuwanie awarii i stałą konserwację 15 szt. platform schodowych dla&lt;br /&gt;osób niepełnosprawnych, typu HIRO 350 w budynkach mieszkalnych przy ul.&lt;br /&gt;Księżnej Zofii nr 7; nr 9; nr 11; Herbsta 1A; Herbsta 1B, (zgodnie z instrukcją producenta) 2 szt. dźwigów osobowych pięć przystanków typu HOG-900-T/T-P&lt;br /&gt;w budynku przy ul. Grzybowej nr 2, podnośnik Kaleta seria 91756 przy ul. Jaracza 5&lt;/p&gt;&lt;p&gt;Wykonawca zobowiązany jest do:&lt;br /&gt;1) przeglądów i konserwacji dźwigów w zakresie i w sposób ustalony zgodnie z:&lt;br /&gt;– dokumentacją techniczno-ruchową (odrębną dla każdego urządzenia),&lt;br /&gt;– instrukcją obsługi i konserwacji dźwigu (odrębną dla każdego urządzenia),&lt;br /&gt;– przepisami Urzędu Dozoru Technicznego,&lt;br /&gt;– Rozporządzenie Ministra Przedsiębiorczości i Technologii z dnia 30 października 2018 r. w sprawie warunków technicznych dozoru technicznego w&lt;br /&gt;zakresie eksploatacji, napraw i modernizacji urządzeń transportu bliskiego (Dz. U. z 2018 r. poz. 2176) &lt;br /&gt;&lt;/p&gt;&lt;p&gt;2) utrzymania urządzenia o których mowa w § 1 w stanie technicznym zapewniającym ich maksymalną sprawność i bezawaryjną eksploatację, w tym zapewnienie&lt;br /&gt;właściwej konserwacji urządzeń, które powinny być wykonywane nie rzadziej niż w terminach określonych w załączniku nr 2 do rozporządzenia Ministra Przedsiębiorczości i Technologii z dnia 30.10.2017 r. (Dz.U. 2018 poz. 2176), o ile nie zostały one określone w instrukcji eksploatacji. Urządzenia podlegające konserwacji obejmują okresowy comiesięczny przegląd zgodnie z instrukcją konserwacji urządzeń i wymaganiami Dozoru Technicznego&lt;br /&gt;&lt;/p&gt;&lt;p&gt;3)utrzymania w ruchu dźwigów w okresie pomiędzy naprawami, w stanie technicznym zapewniającym ich maksymalną sprawną i bezawaryjną eksploatację, wykonywania pomiarów oporności izolacji i skuteczności ochrony przeciwpożarowej każdego z urządzeń, pomiary powinny być przeprowadzone nie rzadziej niż jeden raz w roku,&lt;br /&gt;&lt;/p&gt;&lt;p&gt;4) niezwłoczne powiadomienie Wykonawcy o stwierdzonej awarii lub wadliwym działaniem urządzenia oraz usterkach kwalifikujących urządzenia do remontu,&lt;br /&gt;&lt;/p&gt;&lt;p&gt;5) do prowadzenia dla każdego urządzenia książki konserwacji w celu dokonywania zapisów dotyczących prowadzonych czynności oraz uwag Zamawiającego oraz odnotowania w dzienniku konserwacji wszystkich czynności przeprowadzonych przez konserwatora dźwigu (adnotacje powinny być potwierdzone jego podpisem);&lt;br /&gt;6) przygotowania dźwigów do badań wykonywanych przez pracowników Urzędu Dozoru Technicznego i uczestnictwo w tych badaniach,&lt;/p&gt;&lt;p&gt;7) wykonania pomiarów rezystancji izolacji obwodów elektrycznych urządzeń służących do przemieszczania osób, ze szczególnym uwzględnieniem obwodów bezpieczeństwa i ochrony przeciwpożarowej oraz pomiarów rezystancji uziemień roboczych i odgromowych, o ile są stosowane, oraz ochrony przeciwporażeniowej,&lt;br /&gt;8)  poinformowania osoby nadzorującej ze strony Zamawiającego o terminie rozpoczęcia i zakończenia naprawy urządzenia;&lt;br /&gt;9) protokólarnego i bezusterkowego przekazania Zamawiającemu urządzeń objętych naprawą i konserwacją na ostatni dzień świadczenia usług będących przedmiotem umowy,&lt;br /&gt;10) posiadania uprawnienia wydanego przez organ właściwej jednostki dozoru technicznego, chyba że przepisy szczególne stanowią inaczej,&lt;br /&gt;11) wyposażenia urządzeń w stanowiskową instrukcję obsługi opracowaną na podstawie instrukcji eksploatacji i dostępną dla obsługującego&lt;br /&gt;&lt;/p&gt;&lt;p&gt;12) czas reakcji na zgłoszenie nieprzewidzianego, awaryjnego zatrzymania urządzenia objętego umową wynosi do 1,5 godziny,&lt;br /&gt;13) Usunięcia zgłoszonej usterki w ciągu 8 godzin od zgłoszeni&lt;/p&gt;&lt;p&gt;Wykonawca winien wykazać, że dysponuje :&lt;br /&gt;– co najmniej jednym samochodem osobowym dostawczym do przewozu materiałów,&lt;br /&gt;sprzętu i narzędzi,&lt;br /&gt;– co najmniej niżej określonymi osobami posiadającymi kwalifikacje i uprawnienia do wykonywania czynności określanych zgodnie z ustawą z dnia 21 grudnia 2000 r.&lt;br /&gt;o dozorze technicznym oraz rozporządzeniem Ministra Przedsiębiorczości i Technologii z dnia 21 maja 2019 r. w sprawie sposobu i trybu sprawdzania&lt;br /&gt;kwalifikacji wymaganych przy obsłudze i konserwacji urządzeń technicznych oraz sposobu i trybu przedłużania okresu ważności zaświadczeń kwalifikacyjnych:&lt;br /&gt;a)  minimum 1 osobą posiadające aktualne świadectwo kwalifikacyjne uprawniające do zajmowania się eksploatacją urządzeń, instalacji i sieci elektrycznych na stanowisku EKSPLOATACJI.&lt;br /&gt;b) minimum 1 osobą posiadające aktualne świadectwo kwalifikacyjne uprawniające do konserwacji wind wydane przez UDT.&lt;/p&gt;&lt;p&gt;Weryfikację spełnienia wyszczególnionych powyżej warunków zamawiający dokona na podstawie przedłożonego przez Wykonawcę &lt;/p&gt;&lt;p&gt;1) wykazu sprzętu stanowiącego załącznik nr 1&lt;/p&gt;&lt;p&gt; 2 wykazu osób, które będą wykonywać zamówienie ich kwalifikacji zawodowych, doświadczenia, wykształcenia bądź posiadanych uprawnień stanowiące załącznik nr 2 &lt;/p&gt;&lt;p&gt;&lt;br /&gt;Zamawiający odrzuci ofertę, jeżeli:&lt;br /&gt;1) treść oferty nie odpowiada wymaganiom określonymi w niniejszym dokumencie,&lt;br /&gt;2) wykonawca nie złożył wymaganych oświadczeń lub dokumentów,&lt;br /&gt;3) wykonawca nie spełnił choćby jednego z wymagań określonych w niniejszym dokumencie,&lt;br /&gt;4) jej złożenie stanowi czyn nieuczciwej konkurencji,&lt;br /&gt;5) zawiera błąd w obliczeniu ceny&lt;/p&gt;&lt;p&gt;&lt;br /&gt;&lt;/p&gt;&lt;p&gt;Termin związania ofertą:&lt;br /&gt;Wykonawca związany jest złożoną ofertą przez okres 21 dni licząc od daty upływu terminu&lt;br /&gt;do składania ofert.&lt;/p&gt;&lt;p&gt;&lt;br /&gt;&lt;/p&gt;&lt;p&gt;&lt;span&gt;W przypadku pytań: &lt;/span&gt;&lt;/p&gt;&lt;p&gt;&lt;span&gt;- merytorycznych, proszę o kontakt poprzez przycisk "&lt;strong&gt;Wyślij wiadomość do zamawiającego&lt;/strong&gt;" lub pod nr tel 785 881 070&lt;/span&gt;&lt;/p&gt;&lt;p&gt;&lt;span&gt;-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</si>
</sst>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fd9fb4a64bc17146d5f629eeb6ad1.odt" TargetMode="External"/><Relationship Id="rId_hyperlink_2" Type="http://schemas.openxmlformats.org/officeDocument/2006/relationships/hyperlink" Target="https://platformazakupowa.pl/file/get_new/2f9d868c58072271fd58c90c965030b8.doc" TargetMode="External"/><Relationship Id="rId_hyperlink_3" Type="http://schemas.openxmlformats.org/officeDocument/2006/relationships/hyperlink" Target="https://platformazakupowa.pl/file/get_new/2269ae360dca7915acbb12fa75f8fb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2135103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2135104</v>
      </c>
      <c r="C13" s="6" t="s">
        <v>27</v>
      </c>
      <c r="D13" s="6" t="s">
        <v>28</v>
      </c>
      <c r="E13" s="6">
        <v>24.0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2135105</v>
      </c>
      <c r="C14" s="6" t="s">
        <v>29</v>
      </c>
      <c r="D14" s="6" t="s">
        <v>30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1213569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1213569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1213569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2026-01-11T01:04:45+01:00</dcterms:created>
  <dcterms:modified xsi:type="dcterms:W3CDTF">2026-01-11T01:04:45+01:00</dcterms:modified>
  <dc:title>Untitled Spreadsheet</dc:title>
  <dc:description/>
  <dc:subject/>
  <cp:keywords/>
  <cp:category/>
</cp:coreProperties>
</file>