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<sst xmlns="http://schemas.openxmlformats.org/spreadsheetml/2006/main" uniqueCount="67">
  <si>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</si>
  <si>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</si>
  <si>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</si>
  <si>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Transport gości na trasie hotel-lotnisko-hotel pojazdem osobowym typu bus.</t>
  </si>
  <si>
    <t>Komentarz do całej oferty:</t>
  </si>
  <si>
    <t>LP</t>
  </si>
  <si>
    <t>Kryterium</t>
  </si>
  <si>
    <t>Opis</t>
  </si>
  <si>
    <t>Twoja propozycja/komentarz</t>
  </si>
  <si>
    <t>Zapewnienie pojazdu osobowego typu Bus o napędzie alternatywnym ekologicznym</t>
  </si>
  <si>
    <t>Ocenione na podstawie oświadczenia złożonego w formularzu ofertowym</t>
  </si>
  <si>
    <t>Oświadczenie o akceptacji treści Umowy</t>
  </si>
  <si>
    <t>Oferent musi oświadczyć, iż akceptuje treść Umowy, która stanowi Załącznik nr 3  do Zapytania ofertowego. Wszystkie ewentualne uwagi do umowy mogą być zgłaszane w trybie zadawania pytań do Zamawiającego jednak nie muszą być uwzględnione przez Zamawiającego w ostatecznej treści umowy- proszę potwierdzić. Tak/Nie</t>
  </si>
  <si>
    <t>Termin związania ofertą</t>
  </si>
  <si>
    <t>Wykonawca oświadcza, iż termin, w jakim pozostaje związany złożoną ofertą wynosi 60 dni - proszę potwierdzić. Tak/Nie</t>
  </si>
  <si>
    <t>Oświadczenie o zapoznaniu się ze wszystkimi udostępnionymi materiałami oraz znajomości zakresu prac, będący przedmiotem zamówienia</t>
  </si>
  <si>
    <t>Oferent musi oświadczyć, iż zapoznał się ze wszystkimi udostępnionymi materiałami oraz znany jest mu zakres prac, będący przedmiotem zamówienia- proszę potwierdzić. Tak/Nie</t>
  </si>
  <si>
    <t>Warunek znajdowania się ofertenta na tzw. "Białej Liście Podatników VAT"</t>
  </si>
  <si>
    <t>Oferent oświadcza, że znajduje się na tzw. „białej liście podatników VAT”, o której mowa w art. 96 
b ustawy z dnia 11 marca 2004 r. o podatku od towarów i usług- proszę potwierdzić.</t>
  </si>
  <si>
    <t>KRS/CEIDG (obowiązkowo) oraz pełnomocnictwo (jeśli dotyczy)</t>
  </si>
  <si>
    <t>Prośba o załączenie aktualnego KRS/CEIDG, z którego będą wynikać zasady reprezentacji Wykonawcy oraz  jeśli dotyczy pełnomocnictwa do podpisania/złożenia oferty przez pełnomocnika.</t>
  </si>
  <si>
    <t>Termin płatności</t>
  </si>
  <si>
    <t>oferuje termin płatności 30 dni od daty otrzymania przez Zamawiającego prawidłowo wystawionej faktury. Tak/Nie</t>
  </si>
  <si>
    <t>Czynny podatnik VAT</t>
  </si>
  <si>
    <t>Oświadczamy że jesteśmy czynnym podatnikiem VAT. Tak/Nie</t>
  </si>
  <si>
    <t>Rachunek bankowy</t>
  </si>
  <si>
    <t>Oświadczam że rachunek bankowy wskazany w ofercie, jest rachunkiem rozliczeniowym w rozumieniu przepisów Prawa bankowego, dla którego prowadzony jest rachunek VAT. Tak/Nie</t>
  </si>
  <si>
    <t xml:space="preserve">Opłaty podatków CIT, VAT i ZUS </t>
  </si>
  <si>
    <t>Oświadczamy że nie zalegamy z opłatami podatków CIT, VAT i ZUS (nie wymaga się oświadczeń potwierdzonych przez właściwy urząd). Tak/Nie</t>
  </si>
  <si>
    <t>Kodeks Postępowania Dostawców</t>
  </si>
  <si>
    <t>Wykonawca Oświadczy, że akceptuje Kodeks Postępowania Dostawców (Załącznik nr 5). Tak/Nie</t>
  </si>
  <si>
    <t>Zgoda na przetwarzanie danych osobowych</t>
  </si>
  <si>
    <t>Wykonawca musi oświadczyć, że wyraża zgodę na przetwarzanie danych osobowych na potrzeby przedmiotowego postępowania prowadzonego przez Polski Holding Hotelowy Sp. z o.o. - proszę potwierdzić. Tak/Nie</t>
  </si>
  <si>
    <t>Uprawnienia niezbędne do wykonania przedmiotowego zamówienia.</t>
  </si>
  <si>
    <t>Posiada uprawnienia niezbędne do wykonania przedmiotowego zamówienia. Tak/Nie</t>
  </si>
  <si>
    <t>Wiedza i doświadczenie</t>
  </si>
  <si>
    <t>Dysponuje niezbędną wiedzą i doświadczeniem a także potencjałem ekonomicznym i technicznym oraz pracownikami zdolnymi do wykonania danego zamówienia. Tak/Nie</t>
  </si>
  <si>
    <t>Sytuacja finansowa</t>
  </si>
  <si>
    <t>Znajduje się w sytuacji finansowej zapewniającej wykonanie zamówienia. Tak/Nie</t>
  </si>
  <si>
    <t xml:space="preserve">Gwarancja wykonania Przedmiotu zamówienia </t>
  </si>
  <si>
    <t>6.	gwarantuje wykonanie Przedmiotu zamówienia na warunkach określonych w przekazanych materiałach postępowania i załącznikach do Zapytania ofertowego stanowiących jego integralną część. Tak/Nie</t>
  </si>
  <si>
    <t>Gwarancja utrzymania ceny</t>
  </si>
  <si>
    <t>Gwarantuje utrzymanie cen wskazanych w ofercie przez cały okres realizacji umowy, również wynagrodzenie nie podlegać będzie waloryzacji. Tak/Nie</t>
  </si>
  <si>
    <t>NAZWA TOWARU / USŁUGI</t>
  </si>
  <si>
    <t>OPIS</t>
  </si>
  <si>
    <t>ILOŚĆ</t>
  </si>
  <si>
    <t>JM</t>
  </si>
  <si>
    <t>Cena/JM</t>
  </si>
  <si>
    <t>VAT</t>
  </si>
  <si>
    <t>WALUTA</t>
  </si>
  <si>
    <t>Proszę wskazać wartość łączną na okres 24 miesięcy. Prosimy również o wypełnienie formularza oferty Zamawiającego (załącznik nr 2 do Zapytania ofertowego) załączony w tym miejscu.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</si>
  <si>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</si>
  <si>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</si>
  <si>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</si>
  <si>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</si>
  <si>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</si>
  <si>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</si>
  <si>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</si>
  <si>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</si>
  <si>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Opis Przedmiotu Zamówienia.pdf</t>
  </si>
  <si>
    <t>Zapytanie Oferowe po zmianach.pdf</t>
  </si>
  <si>
    <t>offer_value</t>
  </si>
  <si>
    <t>Załącznik nr 2 - Formularz oferty.docx</t>
  </si>
  <si>
    <t>Załącznik nr 3  Wzór Umowy.pdf</t>
  </si>
  <si>
    <t>Załącznik nr 5 - Kodeks Postępowania Dostawców.pdf</t>
  </si>
  <si>
    <t>Załącznik nr 4 - Klauzula informacyjna.pdf</t>
  </si>
  <si>
    <t>&lt;p&gt;&lt;span&gt;&lt;/span&gt;&lt;/p&gt;&lt;p&gt;&lt;span&gt;Szanowni Państwo,&lt;/span&gt;&lt;/p&gt;&lt;p&gt;&lt;span&gt;&lt;br /&gt;&lt;/span&gt;&lt;/p&gt;&lt;p&gt;&lt;span&gt;W przypadku pytań: &lt;/span&gt;&lt;/p&gt;&lt;p&gt;&lt;span&gt;- merytorycznych, proszę o kontakt poprzez przycisk "&lt;span&gt;Wyślij wiadomość do zamawiającego&lt;/span&gt;"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&lt;/span&gt;&lt;span&gt;17:00&lt;/span&gt;&lt;span&gt;.&lt;/span&gt;&lt;/p&gt;&lt;p&gt;&lt;span&gt;&lt;/span&gt;&lt;/p&gt;&lt;ul&gt;&lt;li&gt;&lt;p&gt;&lt;span&gt;tel. 22 101 02 02&lt;/span&gt;&lt;/p&gt;&lt;/li&gt;&lt;li&gt;&lt;p&gt;&lt;span&gt;e-mail: cwk@platformazakupowa.pl&lt;/span&gt;&lt;/p&gt;&lt;/li&gt;&lt;/ul&gt;&lt;p&gt;&lt;br /&gt;&lt;/p&gt;&lt;p&gt;&lt;strong&gt;&lt;span&gt;ZAPYTANIE OFERTOWE&lt;/span&gt;&lt;/strong&gt;&lt;/p&gt;&lt;p&gt;&lt;strong&gt;&lt;/strong&gt;&lt;/p&gt;&lt;strong&gt;&lt;/strong&gt;&lt;p&gt;&lt;strong&gt;&lt;span&gt;Transport gości na
trasie hotel-lotnisko-hotel pojazdem osobowym typu bus.&lt;/span&gt;&lt;/strong&gt;&lt;/p&gt;&lt;p&gt;&lt;strong&gt;&lt;/strong&gt;&lt;/p&gt;&lt;strong&gt;&lt;/strong&gt;&lt;p&gt;&lt;strong&gt;&lt;span&gt;I. ZAMAWIAJĄCY&lt;/span&gt;&lt;/strong&gt;&lt;/p&gt;&lt;p&gt;&lt;strong&gt;&lt;/strong&gt;&lt;/p&gt;&lt;strong&gt;&lt;/strong&gt;&lt;p&gt;&lt;span&gt;Polski
Holding Hotelowy Sp. z o.o.&lt;/span&gt;&lt;/p&gt;&lt;p&gt;&lt;/p&gt;&lt;p&gt;&lt;span&gt;ul.
Komitetu Obrony Robotników 39G, 02-148 Warszawa&lt;/span&gt;&lt;/p&gt;&lt;p&gt;&lt;/p&gt;&lt;p&gt;&lt;span&gt;NIP:
522 24 82 605, REGON: 016046030, KRS: 0000047774&lt;/span&gt;&lt;/p&gt;&lt;p&gt;&lt;/p&gt;&lt;p&gt;&lt;span&gt;Zaprasza do udziału w
postępowaniu, dla którego nie stosuje się przepisów ustawy Prawo zamówień
publicznych z 11 września 2019 r.&lt;/span&gt;&lt;/p&gt;&lt;p&gt;&lt;/p&gt;&lt;p&gt;&lt;strong&gt;&lt;span&gt;II. OPIS PRZEDMIOTU ZAMÓWIENIA&lt;/span&gt;&lt;/strong&gt;&lt;span&gt;&lt;/span&gt;&lt;/p&gt;&lt;p&gt;&lt;/p&gt;&lt;p&gt;&lt;span&gt;1.&lt;span&gt;       &lt;/span&gt;&lt;/span&gt;&lt;span&gt;Zakres ogólny
zamówienia:&lt;/span&gt;&lt;/p&gt;&lt;p&gt;&lt;/p&gt;&lt;p&gt;&lt;span&gt;1)&lt;span&gt;     
&lt;/span&gt;&lt;/span&gt;&lt;span&gt;Przedmiotem zapytania ofertowego jest zapewnienie świadczenia
usług przewozu pojazdem osobowym typu Bus przez Wykonawcę na rzecz Zamawiającego
na trasie: &lt;/span&gt;&lt;/p&gt;&lt;p&gt;&lt;/p&gt;&lt;p&gt;&lt;span&gt;Hampton
by Hilton Warsaw Airport ul. Komitetu Obrony Robotników 39 F, 02-148Warszawa –
wejście główne do Lotnisko Okęcie- postój pod Renaissance Warsaw Airport Hotel
ul. Żwirki i Wigury 1 H, 00-906 Warszawa;&lt;/span&gt;&lt;/p&gt;&lt;p&gt;&lt;/p&gt;&lt;p&gt;&lt;span&gt;2)&lt;span&gt;      &lt;/span&gt;&lt;/span&gt;&lt;span&gt;Wykonawca
w swojej ofercie przedstawi cenę netto w zł, obejmującą wszystkie koszty
związane z prawidłową realizacją przedmiotu zamówienia&lt;/span&gt;&lt;span&gt;&lt;/span&gt;&lt;/p&gt;&lt;p&gt;&lt;/p&gt;&lt;p&gt;&lt;span&gt;2.&lt;span&gt;      
&lt;/span&gt;&lt;/span&gt;&lt;span&gt;Szczegółowy
zakres zamówienia znajduje się w Opisie Przedmiotu Zamówienia (Załącznik nr 1).&lt;/span&gt;&lt;/p&gt;&lt;p&gt;&lt;/p&gt;&lt;p&gt;&lt;strong&gt;&lt;span&gt;III. TERMIN REALIZACJI&lt;/span&gt;&lt;/strong&gt;&lt;span&gt;&lt;/span&gt;&lt;/p&gt;&lt;p&gt;&lt;/p&gt;&lt;p&gt;&lt;span&gt;1.&lt;span&gt;       &lt;/span&gt;&lt;/span&gt;&lt;span&gt;Planowany termin
podpisania umowy – po przeprowadzonym postępowaniu.&lt;/span&gt;&lt;/p&gt;&lt;p&gt;&lt;/p&gt;&lt;p&gt;&lt;span&gt;2.&lt;span&gt;       &lt;/span&gt;&lt;/span&gt;&lt;span&gt;Termin realizacji
przedmiotu zamówienia: &lt;/span&gt;&lt;/p&gt;&lt;p&gt;&lt;/p&gt;&lt;p&gt;&lt;span&gt;od 01 stycznia 2026 r.
do 01 stycznia 2028 r.&lt;/span&gt;&lt;/p&gt;&lt;p&gt;&lt;/p&gt;&lt;p&gt;&lt;strong&gt;&lt;span&gt;IV. KRYTERIA OCENY&lt;/span&gt;&lt;/strong&gt;&lt;/p&gt;&lt;p&gt;&lt;strong&gt;&lt;/strong&gt;&lt;/p&gt;&lt;strong&gt;&lt;/strong&gt;&lt;p&gt;&lt;span&gt;1.&lt;span&gt;        
&lt;/span&gt;&lt;/span&gt;&lt;span&gt;Zamawiający
zawrze umowę z Wykonawcą, który otrzyma najwyższą liczbę punktów przyznanych
zgodnie z poniższymi kryteriami:&lt;/span&gt;&lt;/p&gt;&lt;p&gt;&lt;/p&gt;&lt;p&gt;&lt;span&gt;1)&lt;span&gt;      &lt;/span&gt;&lt;/span&gt;&lt;span&gt;Cena -max 90%&lt;/span&gt;&lt;/p&gt;&lt;p&gt;&lt;/p&gt;&lt;p&gt;&lt;span&gt;2)&lt;span&gt;      &lt;/span&gt;&lt;/span&gt;&lt;span&gt;Zapewnienie &lt;/span&gt;&lt;span&gt;pojazdu
osobowego typu Bus&lt;/span&gt;&lt;span&gt; o
napędzie alternatywnym ekologicznym  -max
10%&lt;/span&gt;&lt;/p&gt;&lt;p&gt;&lt;/p&gt;&lt;p&gt;&lt;span&gt;2.&lt;span&gt;        
&lt;/span&gt;&lt;/span&gt;&lt;span&gt;Sposób
obliczania punktów:&lt;/span&gt;&lt;/p&gt;&lt;p&gt;&lt;/p&gt;&lt;p&gt;&lt;span&gt;1)&lt;span&gt;      &lt;/span&gt;&lt;/span&gt;&lt;span&gt;dla kryterium Cena&lt;/span&gt;&lt;/p&gt;&lt;p&gt;&lt;/p&gt;&lt;p&gt;&lt;span&gt;Ilość punktów = Cmin/Cwn x 90
pkt&lt;/span&gt;&lt;/p&gt;&lt;p&gt;&lt;/p&gt;&lt;p&gt;&lt;span&gt;Gdzie: &lt;/span&gt;&lt;/p&gt;&lt;p&gt;&lt;/p&gt;&lt;p&gt;&lt;span&gt;Cmin – cena netto minimalna spośród zaproponowanych cen
ofertowych, &lt;/span&gt;&lt;/p&gt;&lt;p&gt;&lt;/p&gt;&lt;p&gt;&lt;span&gt;Cwn – cena netto zaproponowana przez Wykonawcę n &lt;/span&gt;&lt;/p&gt;&lt;p&gt;&lt;/p&gt;&lt;p&gt;&lt;span&gt;2)&lt;span&gt;      &lt;/span&gt;&lt;/span&gt;&lt;span&gt;dla kryterium Zapewnienie
&lt;/span&gt;&lt;span&gt;pojazdu
osobowego typu Bus&lt;/span&gt;&lt;span&gt; o
napędzie alternatywnym ekologicznym&lt;/span&gt;&lt;/p&gt;&lt;p&gt;&lt;/p&gt;&lt;p&gt;&lt;span&gt;a)&lt;span&gt;             
&lt;/span&gt;&lt;/span&gt;&lt;span&gt;nie
złoży oświadczenia dotyczącego Zapewnienie &lt;/span&gt;&lt;span&gt;pojazdu osobowego typu Bus&lt;/span&gt;&lt;span&gt; o napędzie
alternatywnym ekologicznym – 0 pkt&lt;/span&gt;&lt;/p&gt;&lt;p&gt;&lt;/p&gt;&lt;p&gt;&lt;span&gt;b)&lt;span&gt;             
&lt;/span&gt;&lt;/span&gt;&lt;span&gt;złoży
oświadczenia dotyczącego Zapewnienie &lt;/span&gt;&lt;span&gt;pojazdu osobowego typu Bus&lt;/span&gt;&lt;span&gt; o napędzie
alternatywnym ekologicznym – 10 pkt&lt;/span&gt;&lt;/p&gt;&lt;p&gt;&lt;/p&gt;&lt;p&gt;&lt;span&gt; &lt;/span&gt;&lt;/p&gt;&lt;p&gt;&lt;strong&gt;&lt;span&gt;V. TERMIN SKŁADANIA OFERT&lt;/span&gt;&lt;/strong&gt;&lt;/p&gt;&lt;p&gt;&lt;strong&gt;&lt;/strong&gt;&lt;/p&gt;&lt;strong&gt;&lt;/strong&gt;&lt;p&gt;&lt;span&gt;1.&lt;span&gt;       &lt;/span&gt;&lt;/span&gt;&lt;span&gt;Składanie ofert
nastąpi do dnia 20 listopada2025 r. do godz. 23:59:00 za pośrednictwem
Platformy zakupowej Zamawiającego.&lt;/span&gt;&lt;/p&gt;&lt;p&gt;&lt;/p&gt;&lt;p&gt;&lt;span&gt;2.&lt;span&gt;      
&lt;/span&gt;&lt;/span&gt;&lt;span&gt;Otwarcie
ofert nie jest jawne.&lt;/span&gt;&lt;/p&gt;&lt;p&gt;&lt;/p&gt;&lt;p&gt;&lt;strong&gt;&lt;span&gt;VI. WYMAGANIA FORMALNE, MERYTORYCZNE I HANDLOWE&lt;/span&gt;&lt;/strong&gt;&lt;/p&gt;&lt;p&gt;&lt;strong&gt;&lt;/strong&gt;&lt;/p&gt;&lt;strong&gt;&lt;/strong&gt;&lt;p&gt;&lt;span&gt;1.&lt;span&gt;       &lt;/span&gt;&lt;/span&gt;&lt;span&gt;O udzielenie
Zamówienia mogą ubiegać się Wykonawcy, którzy:&lt;/span&gt;&lt;/p&gt;&lt;p&gt;&lt;/p&gt;&lt;p&gt;&lt;span&gt;1)&lt;span&gt;      &lt;/span&gt;&lt;/span&gt;&lt;span&gt;Posiadają uprawnienia
do wykonywania określonej działalności lub czynności, jeżeli przepisy prawa
nakładają obowiązek posiadania takich uprawnień&lt;/span&gt;&lt;span&gt;;&lt;/span&gt;&lt;span&gt;&lt;/span&gt;&lt;/p&gt;&lt;p&gt;&lt;/p&gt;&lt;p&gt;&lt;span&gt;2)&lt;span&gt;      &lt;/span&gt;&lt;/span&gt;&lt;span&gt;Znajdują się w
sytuacji ekonomicznej i finansowej zapewniającej wykonanie zamówienia&lt;/span&gt;&lt;span&gt;;&lt;/span&gt;&lt;span&gt;&lt;/span&gt;&lt;/p&gt;&lt;p&gt;&lt;/p&gt;&lt;p&gt;&lt;span&gt;3)&lt;span&gt;      &lt;/span&gt;&lt;/span&gt;&lt;span&gt;Nie podlegają
wykluczeniu z postępowania o udzielenie zamówienia&lt;/span&gt;&lt;span&gt;;&lt;/span&gt;&lt;span&gt;&lt;/span&gt;&lt;/p&gt;&lt;p&gt;&lt;/p&gt;&lt;p&gt;&lt;span&gt;4)&lt;span&gt;     
&lt;/span&gt;&lt;/span&gt;&lt;span&gt;Spełniają
warunki udziału w postępowaniu określone w niniejszym Zapytaniu Ofertowym.&lt;/span&gt;&lt;/p&gt;&lt;p&gt;&lt;/p&gt;&lt;p&gt;&lt;span&gt;2.&lt;span&gt;       &lt;/span&gt;&lt;/span&gt;&lt;span&gt;Odrzuceniu podlega
oferta, która:&lt;/span&gt;&lt;/p&gt;&lt;p&gt;&lt;/p&gt;&lt;p&gt;&lt;span&gt;1)&lt;span&gt;      &lt;/span&gt;&lt;/span&gt;&lt;span&gt;Będzie złożona na
zmodyfikowanym formularzu innym niż załączony przez Zamawiającego - Załącznik
nr 2 – Formularz oferty&lt;/span&gt;&lt;span&gt;;&lt;/span&gt;&lt;span&gt;&lt;/span&gt;&lt;/p&gt;&lt;p&gt;&lt;/p&gt;&lt;p&gt;&lt;span&gt;2)&lt;span&gt;      &lt;/span&gt;&lt;/span&gt;&lt;span&gt;Nie spełnia wymagań
określonych w niniejszym zapytaniu ofertowym&lt;/span&gt;&lt;span&gt;;&lt;/span&gt;&lt;span&gt;&lt;/span&gt;&lt;/p&gt;&lt;p&gt;&lt;/p&gt;&lt;p&gt;&lt;span&gt;3)&lt;span&gt;      &lt;/span&gt;&lt;/span&gt;&lt;span&gt;Zawiera błędy w
obliczeniu ceny powodujące istotne zmiany w treści oferty&lt;/span&gt;&lt;span&gt;;&lt;/span&gt;&lt;span&gt;&lt;/span&gt;&lt;/p&gt;&lt;p&gt;&lt;/p&gt;&lt;p&gt;&lt;span&gt;4)&lt;span&gt;      &lt;/span&gt;&lt;/span&gt;&lt;span&gt;Zawiera rażąco niską
cenę w stosunku do przedmiotu zamówienia&lt;/span&gt;&lt;span&gt;;&lt;/span&gt;&lt;span&gt;&lt;/span&gt;&lt;/p&gt;&lt;p&gt;&lt;/p&gt;&lt;p&gt;&lt;span&gt;5)&lt;span&gt;      &lt;/span&gt;&lt;/span&gt;&lt;span&gt;Zawiera omyłki
polegające na niezgodności z wymaganiami Zamawiającego, niepowodujące istotnych
zmian w treści oferty, na których poprawienie Wykonawca, w wyznaczonym
terminie, nie wyraził zgody&lt;/span&gt;&lt;span&gt;;&lt;/span&gt;&lt;span&gt;&lt;/span&gt;&lt;/p&gt;&lt;p&gt;&lt;/p&gt;&lt;p&gt;&lt;span&gt;6)&lt;span&gt;      &lt;/span&gt;&lt;/span&gt;&lt;span&gt;Została złożona przez
Wykonawcę podlegającego wykluczeniu z udziału w postępowaniu&lt;/span&gt;&lt;span&gt;;&lt;/span&gt;&lt;span&gt;&lt;/span&gt;&lt;/p&gt;&lt;p&gt;&lt;/p&gt;&lt;p&gt;&lt;span&gt;7)&lt;span&gt;      &lt;/span&gt;&lt;/span&gt;&lt;span&gt;Została złożona przez
Wykonawcę nie spełniającego warunków udziału w postępowaniu&lt;/span&gt;&lt;span&gt;;&lt;/span&gt;&lt;span&gt;&lt;/span&gt;&lt;/p&gt;&lt;p&gt;&lt;/p&gt;&lt;p&gt;&lt;span&gt;8)&lt;span&gt;     
&lt;/span&gt;&lt;/span&gt;&lt;span&gt;Jest
nieważna na podstawie odrębnych przepisów.&lt;/span&gt;&lt;/p&gt;&lt;p&gt;&lt;/p&gt;&lt;p&gt;&lt;span&gt;3.&lt;span&gt;      
&lt;/span&gt;&lt;/span&gt;&lt;span&gt;W
przypadku niedostarczenia przez Wykonawców dokumentów i oświadczeń
potwierdzających spełnianie warunków udziału oraz niepodlegania wykluczeniu w
postępowaniu, Zamawiający może wyznaczyć dodatkowy termin w celu ich
uzupełnienia, ale powinny być one złożone wraz z ofertą.&lt;/span&gt;&lt;/p&gt;&lt;p&gt;&lt;/p&gt;&lt;p&gt;&lt;strong&gt;&lt;span&gt;VII. INFORMACJE O WYMAGANYCH OŚWIADCZENIACH I DOKUMENTACH&lt;/span&gt;&lt;/strong&gt;&lt;/p&gt;&lt;p&gt;&lt;strong&gt;&lt;/strong&gt;&lt;/p&gt;&lt;strong&gt;&lt;/strong&gt;&lt;p&gt;&lt;span&gt;1.&lt;span&gt;      
&lt;/span&gt;&lt;/span&gt;&lt;span&gt;Zamawiający
wymaga złożenia wypełnionych i podpisanych przez osobę upoważnioną
kwalifikowanym podpisem elektronicznym dokumentów lub przesłanie skanu
podpisanych podpisem tradycyjnych dokumentów, w tym: &lt;/span&gt;&lt;/p&gt;&lt;p&gt;&lt;/p&gt;&lt;p&gt;&lt;span&gt;1)&lt;span&gt;      &lt;/span&gt;&lt;/span&gt;&lt;span&gt;Załącznika nr 2 -
Formularz oferty w formie pliku pdf;&lt;/span&gt;&lt;/p&gt;&lt;p&gt;&lt;/p&gt;&lt;p&gt;&lt;span&gt;2)&lt;span&gt;     
&lt;/span&gt;&lt;/span&gt;&lt;span&gt;Pełnomocnictwo
– jeżeli ofertę podpisują inne osoby niż wskazane w dokumencie rejestrowym do
oferty należy dołączyć pełnomocnictwo (oryginał lub kopię poświadczoną
notarialnie lub kopię poświadczoną za zgodność z oryginałem przez Wykonawcę);&lt;/span&gt;&lt;/p&gt;&lt;p&gt;&lt;/p&gt;&lt;p&gt;&lt;span&gt;3)&lt;span&gt;     
&lt;/span&gt;&lt;/span&gt;&lt;span&gt;Dokument
potwierdzający, ze wykonawca jest ubezpieczony od odpowiedzialności cywilnej w
zakresie prowadzonej działalności związanej z przedmiotem zamówienia na sumę
gwarancyjną określoną przez zamawiającego w wysokości nie mniejszej niż
500 000 zł. W przypadku braku polisy w monecie przesłania oferty możliwe
jest przesłanie oświadczenia  Oferenta, w
którym zobowiązuje się do przedstawienia ubezpieczenia od odpowiedzialności
cywilnej n ww. sumę gwarancyjną przed podpisaniem umowy. Takie oświadczenie
powinno być podpisane przez osobę uprawnioną.&lt;/span&gt;&lt;/p&gt;&lt;p&gt;&lt;strong&gt;&lt;span&gt;VIII. ZASADY SKŁADANIA OFERT&lt;/span&gt;&lt;/strong&gt;&lt;/p&gt;&lt;p&gt;&lt;strong&gt;&lt;/strong&gt;&lt;/p&gt;&lt;strong&gt;&lt;/strong&gt;&lt;p&gt;&lt;span&gt;1.&lt;span&gt;        
&lt;/span&gt;&lt;/span&gt;&lt;span&gt;Oferta
musi być sporządzona zgodnie z wymogami określonymi w niniejszym zapytaniu
ofertowym.&lt;/span&gt;&lt;/p&gt;&lt;p&gt;&lt;/p&gt;&lt;p&gt;&lt;span&gt;2.&lt;span&gt;        
&lt;/span&gt;&lt;/span&gt;&lt;span&gt;Ofertę
składa się pod rygorem nieważności na platformie zakupowej Zamawiającego - Open
NEXUS w formie elektronicznej podpisanej kwalifikowanym podpisem elektronicznym
lub przesłanie skanu podpisanych dokumentów, podpisanych podpisem tradycyjnym.&lt;/span&gt;&lt;/p&gt;&lt;p&gt;&lt;/p&gt;&lt;p&gt;&lt;span&gt;3.&lt;span&gt;        
&lt;/span&gt;&lt;/span&gt;&lt;span&gt;Oferta
musi zostać sporządzona w języku polskim.&lt;/span&gt;&lt;/p&gt;&lt;p&gt;&lt;/p&gt;&lt;p&gt;&lt;span&gt;4.&lt;span&gt;        
&lt;/span&gt;&lt;/span&gt;&lt;span&gt;Wykonawca
ma prawo złożyć tylko jedną ofertę wypełniając odpowiednio formularz oferty na
platformie oraz formularz oferty Zamawiającego stanowiący Załącznik nr 2.&lt;/span&gt;&lt;/p&gt;&lt;p&gt;&lt;/p&gt;&lt;p&gt;&lt;span&gt;5.&lt;span&gt;        
&lt;/span&gt;&lt;/span&gt;&lt;span&gt;Oferta
oraz oświadczenia złożone w postępowaniu winny być podpisane przez
umocowanego/ych prawnie przedstawiciela/i Wykonawcy, upoważnionego/ych do
podejmowania zobowiązań w jego imieniu, zgodnie z wpisem o reprezentacji w
stosownym dokumencie uprawniającym do występowania w obrocie prawnym lub z
udzielonym pełnomocnictwem. Pełnomocnictwo – w formie oryginału lub kopii
poświadczonej notarialnie – lub kopii poświadczonej za zgodność
z oryginałem przez Wykonawcę powinno być dołączone do składanych
dokumentów lub niezwłocznie przekazane Zamawiającemu, jeżeli umocowanie nie
wynika z innych dokumentów załączonych przez Wykonawcę. Złożone dokumenty
należy podpisać kwalifikowanym podpisem elektronicznym lub przesłać skan
dokumentów, podpisanych podpisem tradycyjnym.&lt;/span&gt;&lt;/p&gt;&lt;p&gt;&lt;/p&gt;&lt;p&gt;&lt;span&gt;6.&lt;span&gt;        
&lt;/span&gt;&lt;/span&gt;&lt;span&gt;Pozostałe
wymagane dokumenty należy dołączyć jako załączniki do oferty w formie pliku
w oryginale/kopii potwierdzonej za zgodność z oryginałem przez podpisanie
przez Wykonawcę podpisem elektronicznym kwalifikowanym lub przesłanie skanu
podpisanych dokumentów, podpisanych podpisem tradycyjnym.&lt;/span&gt;&lt;/p&gt;&lt;p&gt;&lt;/p&gt;&lt;p&gt;&lt;span&gt;7.&lt;span&gt;        
&lt;/span&gt;&lt;/span&gt;&lt;span&gt;Zamawiający
będzie miał obowiązek udzielenia wyjaśnień do treści zapytania ofertowego,
jeżeli prośba o udzielenie wyjaśnień wpłynie do 4 dni roboczych przed terminem
składnia ofert.&lt;/span&gt;&lt;/p&gt;&lt;p&gt;&lt;/p&gt;&lt;p&gt;&lt;span&gt;8.&lt;span&gt;        
&lt;/span&gt;&lt;/span&gt;&lt;span&gt;Treść
zapytań wraz z wyjaśnieniami Zamawiający przekazuje na platformie zakupowej Zamawiającego
Open NEXUS na stronie przedmiotowego postępowania do wiadomości wszystkich
Oferentów, którzy biorą udział w postępowaniu, bez wskazania autora pytania.&lt;/span&gt;&lt;/p&gt;&lt;p&gt;&lt;/p&gt;&lt;p&gt;&lt;span&gt;9.&lt;span&gt;        
&lt;/span&gt;&lt;/span&gt;&lt;span&gt;Wszelkie
zapytania do Zamawiającego należy kierować przez platformę zakupową Zamawiającego
Open NEXUS poprzez kliknięcie: „Wyślij wiadomość do Zamawiającego”. Zamawiający
zastrzega sobie prawo do udzielenia odpowiedzi tylko na zapytania, które
wpłynęły do niego przez wiadomość na platformie zakupowej Zamawiającego.&lt;/span&gt;&lt;/p&gt;&lt;p&gt;&lt;/p&gt;&lt;p&gt;&lt;strong&gt;&lt;span&gt;IX. UWAGI DODATKOWE&lt;/span&gt;&lt;/strong&gt;&lt;/p&gt;&lt;p&gt;&lt;strong&gt;&lt;/strong&gt;&lt;/p&gt;&lt;strong&gt;&lt;/strong&gt;&lt;p&gt;&lt;span&gt;1.&lt;span&gt;        
&lt;/span&gt;&lt;/span&gt;&lt;span&gt;Zamawiający,
w uzasadnionych przypadkach, w każdym czasie przed upływem terminu składania
ofert może unieważnić postępowanie bez podania przyczyny, zmienić treść
zapytania ofertowego oraz przedłużyć termin składania ofert. &lt;/span&gt;&lt;/p&gt;&lt;p&gt;&lt;/p&gt;&lt;p&gt;&lt;span&gt;2.&lt;span&gt;        
&lt;/span&gt;&lt;/span&gt;&lt;span&gt;W
przypadku dokonania takich zmian, Zamawiający niezwłocznie poinformuje
Wykonawców, którzy biorą udział w postępowaniu. Każda zmiana staje się wiążąca
od chwili przekazania informacji o jej dokonaniu.&lt;/span&gt;&lt;/p&gt;&lt;p&gt;&lt;/p&gt;&lt;p&gt;&lt;span&gt;3.&lt;span&gt;        
&lt;/span&gt;&lt;/span&gt;&lt;span&gt;Zamawiający
po dokonaniu oceny ofert pod kątem formalno-prawnym dopuszcza przeprowadzenie
negocjacji handlowych i prawnych:&lt;/span&gt;&lt;/p&gt;&lt;p&gt;&lt;/p&gt;&lt;p&gt;&lt;span&gt;1)&lt;span&gt;       
&lt;/span&gt;&lt;/span&gt;&lt;span&gt;Negocjacje
mogą być przeprowadzone z Wykonawcami, którzy nie podlegają wykluczeniu
i którzy spełniają warunki udziału w postępowaniu i których oferty nie
zostały odrzucone&lt;/span&gt;&lt;span&gt;;&lt;/span&gt;&lt;span&gt;&lt;/span&gt;&lt;/p&gt;&lt;p&gt;&lt;/p&gt;&lt;p&gt;&lt;span&gt;2)&lt;span&gt;       
&lt;/span&gt;&lt;/span&gt;&lt;span&gt;Negocjacje
mogą być przeprowadzone ze wszystkimi Wykonawcami, którzy złożyli oferty
w postępowaniu z zastrzeżeniem pkt 1) lub z Wykonawcą, który złożył
najkorzystniejszą ofertę (lub jedyną ofertę)&lt;/span&gt;&lt;span&gt;;&lt;/span&gt;&lt;span&gt;&lt;/span&gt;&lt;/p&gt;&lt;p&gt;&lt;/p&gt;&lt;p&gt;&lt;span&gt;3)&lt;span&gt;       
&lt;/span&gt;&lt;/span&gt;&lt;span&gt;O
terminie i formie prowadzonych negocjacji Wykonawca zostanie powiadomiony przez
Zamawiającego poprzez przekazanie zaproszenia do negocjacji&lt;/span&gt;&lt;span&gt;;&lt;/span&gt;&lt;span&gt;&lt;/span&gt;&lt;/p&gt;&lt;p&gt;&lt;/p&gt;&lt;p&gt;&lt;span&gt;4)&lt;span&gt;       
&lt;/span&gt;&lt;/span&gt;&lt;span&gt;Negocjacje
mogą zostać przeprowadzone w jednej lub kilku rundach negocjacyjnych&lt;/span&gt;&lt;span&gt;;&lt;/span&gt;&lt;span&gt;&lt;/span&gt;&lt;/p&gt;&lt;p&gt;&lt;/p&gt;&lt;p&gt;&lt;span&gt;5)&lt;span&gt;       
&lt;/span&gt;&lt;/span&gt;&lt;span&gt;Oferta
złożona w trakcie negocjacji nie może być mniej korzystna dla Zamawiającego niż
oferta złożona w postępowaniu&lt;/span&gt;&lt;span&gt;;&lt;/span&gt;&lt;span&gt;&lt;/span&gt;&lt;/p&gt;&lt;p&gt;&lt;/p&gt;&lt;p&gt;&lt;span&gt;6)&lt;span&gt;       
&lt;/span&gt;&lt;/span&gt;&lt;span&gt;Zaproszenie
do negocjacji nie oznacza wyboru oferty przez Zamawiającego&lt;/span&gt;&lt;span&gt;.&lt;/span&gt;&lt;span&gt;&lt;/span&gt;&lt;/p&gt;&lt;p&gt;&lt;/p&gt;&lt;p&gt;&lt;span&gt;4.&lt;span&gt;        
&lt;/span&gt;&lt;/span&gt;&lt;span&gt;Zamawiający
zastrzega sobie prawo do zakończenia procedury bez udzielenia zamówienia na
każdym jej etapie bez podania przyczyny, a Wykonawcy nie przysługują z tego
tytułu żadne roszczenia.&lt;/span&gt;&lt;/p&gt;&lt;p&gt;&lt;/p&gt;&lt;p&gt;&lt;span&gt;5.&lt;span&gt;        
&lt;/span&gt;&lt;/span&gt;&lt;span&gt;Zamawiający
nie przewiduje zwrotu kosztów udziału w postępowaniu&lt;/span&gt;&lt;span&gt;.&lt;/span&gt;&lt;span&gt;&lt;/span&gt;&lt;/p&gt;&lt;p&gt;&lt;/p&gt;&lt;p&gt;&lt;span&gt;6.&lt;span&gt;        
&lt;/span&gt;&lt;/span&gt;&lt;span&gt;W
kwestiach nieuregulowanych w niniejszym Zaproszeniu stosuje się przepisy
Kodeksu Cywilnego.&lt;/span&gt;&lt;/p&gt;&lt;p&gt;&lt;/p&gt;&lt;p&gt;&lt;span&gt;7.&lt;span&gt;        
&lt;/span&gt;&lt;/span&gt;&lt;span&gt;Wykonawca
może zwrócić się do Zamawiającego o wyjaśnienie treści Zaproszenia. Udzielone
przez Zamawiającego wyjaśnienia są wiążące dla Wykonawców.&lt;/span&gt;&lt;/p&gt;&lt;p&gt;&lt;/p&gt;&lt;p&gt;&lt;span&gt;8.&lt;span&gt;        
&lt;/span&gt;&lt;/span&gt;&lt;span&gt;Wykonawca
pozostaje związany złożoną ofertą przez okres minimum 60 dni. Bieg terminu
związania ofertą rozpoczyna się wraz z upływem terminu składania ofert.&lt;/span&gt;&lt;/p&gt;&lt;p&gt;&lt;/p&gt;&lt;p&gt;&lt;span&gt;9.&lt;span&gt;        
&lt;/span&gt;&lt;/span&gt;&lt;span&gt;Wykonawca,
składając ofertę akceptuje treść umowy, która jest załącznikiem do niniejszego
zapytania (Załącznik nr 3). Wszystkie ewentualne uwagi do umowy mogą być
zgłaszane w trybie zadawania pytań do zamawiającego jednak nie muszą być
uwzględnione przez Zamawiającego w ostatecznej treści umowy.&lt;/span&gt;&lt;/p&gt;&lt;p&gt;&lt;/p&gt;&lt;p&gt;&lt;span&gt;10.&lt;span&gt;      &lt;/span&gt;&lt;/span&gt;&lt;span&gt;Zamawiający może żądać
od Wykonawców wyjaśnień dotyczących treści złożonych ofert.&lt;/span&gt;&lt;/p&gt;&lt;p&gt;&lt;/p&gt;&lt;p&gt;&lt;span&gt;11.&lt;span&gt;      &lt;/span&gt;&lt;/span&gt;&lt;span&gt;Wykonawca może przed
upływem terminu do składania ofert zmienić lub wycofać ofertę.&lt;/span&gt;&lt;/p&gt;&lt;p&gt;&lt;/p&gt;&lt;p&gt;&lt;span&gt;12.&lt;span&gt;      &lt;/span&gt;&lt;/span&gt;&lt;span&gt;W przypadku zmiany lub
wycofania oferty należy ją opisać odpowiednio adnotacją: Oferta zmieniona albo
Oferta wycofana.&lt;/span&gt;&lt;/p&gt;&lt;p&gt;&lt;/p&gt;&lt;p&gt;&lt;span&gt;13.&lt;span&gt;      &lt;/span&gt;&lt;/span&gt;&lt;span&gt;W toku badania i oceny
ofert Zamawiający może prosić Wykonawców o dalsze informacje odnośnie treści
złożonych ofert.&lt;/span&gt;&lt;/p&gt;&lt;p&gt;&lt;/p&gt;&lt;p&gt;&lt;span&gt;14.&lt;span&gt;      &lt;/span&gt;&lt;/span&gt;&lt;span&gt;Informacje zawarte w
niniejszym dokumencie są poufnymi danymi Zamawiającego i zostały podane
wyłącznie w celu uzyskania odpowiedzi na zapytanie ofertowe.&lt;/span&gt;&lt;/p&gt;&lt;p&gt;&lt;/p&gt;&lt;p&gt;&lt;span&gt;15.&lt;span&gt;      &lt;/span&gt;&lt;/span&gt;&lt;span&gt;Dokument oraz
wszystkie jego kopie są własnością Zamawiającego. Zawartość ma charakter poufny
i nie może być ujawniony osobom trzecim bez wcześniejszej zgody Zamawiającego.&lt;/span&gt;&lt;/p&gt;&lt;p&gt;&lt;/p&gt;&lt;p&gt;&lt;span&gt;16.&lt;span&gt;      &lt;/span&gt;&lt;/span&gt;&lt;span&gt;Pytania i odpowiedzi
dot. Zapytania przekazane telefonicznie lub ustnie będą nieskuteczne, tj.
Zamawiający nie jest zobowiązany do udzielenia odpowiedzi, a udzielone
odpowiedzi nie są wiążące.&lt;/span&gt;&lt;/p&gt;&lt;p&gt;&lt;/p&gt;&lt;p&gt;&lt;strong&gt;&lt;span&gt;X. ZAŁĄCZNIKI&lt;/span&gt;&lt;/strong&gt;&lt;/p&gt;&lt;p&gt;&lt;strong&gt;&lt;/strong&gt;&lt;/p&gt;&lt;strong&gt;&lt;/strong&gt;&lt;p&gt;&lt;span&gt;Załącznik nr 1 – Opis
Przedmiotu Zamówienia.&lt;/span&gt;&lt;/p&gt;&lt;p&gt;&lt;/p&gt;&lt;p&gt;&lt;span&gt;Załącznik nr 2 –
Formularz oferty.&lt;/span&gt;&lt;/p&gt;&lt;p&gt;&lt;/p&gt;&lt;p&gt;&lt;span&gt;Załącznik nr 3 – Umowa.&lt;/span&gt;&lt;/p&gt;&lt;p&gt;&lt;/p&gt;&lt;p&gt;&lt;span&gt;Załącznik nr 4 –
Klauzula informacyjna.&lt;/span&gt;&lt;/p&gt;&lt;p&gt;&lt;/p&gt;&lt;p&gt;
&lt;/p&gt;&lt;p&gt;&lt;span&gt;Załącznik nr 5 –
Kodeks Postępowania Dostawców.&lt;/span&gt;&lt;/p&gt;&lt;p&gt;&lt;/p&gt;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</si>
</sst>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4db8f010174c69f0b77bfd105a45f9.pdf" TargetMode="External"/><Relationship Id="rId_hyperlink_2" Type="http://schemas.openxmlformats.org/officeDocument/2006/relationships/hyperlink" Target="https://platformazakupowa.pl/file/get_new/df86554c98fdf2c909f03a330eecc9cc.pdf" TargetMode="External"/><Relationship Id="rId_hyperlink_3" Type="http://schemas.openxmlformats.org/officeDocument/2006/relationships/hyperlink" Target="https://platformazakupowa.pl/file/get_new/3a19122555e10f3c9b477394ff09c3dd.docx" TargetMode="External"/><Relationship Id="rId_hyperlink_4" Type="http://schemas.openxmlformats.org/officeDocument/2006/relationships/hyperlink" Target="https://platformazakupowa.pl/file/get_new/1b034a38937e275a13800c15c646f44f.pdf" TargetMode="External"/><Relationship Id="rId_hyperlink_5" Type="http://schemas.openxmlformats.org/officeDocument/2006/relationships/hyperlink" Target="https://platformazakupowa.pl/file/get_new/aa8a5013aa676576963dacf902d2cc4e.pdf" TargetMode="External"/><Relationship Id="rId_hyperlink_6" Type="http://schemas.openxmlformats.org/officeDocument/2006/relationships/hyperlink" Target="https://platformazakupowa.pl/file/get_new/f4197c4ced1e1cc0e8846b3550c0ab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3978878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3978884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3978885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3978886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3978888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3978889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3979139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3979152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3979158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3979236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3979274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3979286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3979308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3979386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3979405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3979414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3979420</v>
      </c>
      <c r="C22" s="6" t="s">
        <v>41</v>
      </c>
      <c r="D22" s="6" t="s">
        <v>42</v>
      </c>
      <c r="E22" s="11"/>
    </row>
    <row r="25" spans="1:27">
      <c r="A25" s="4" t="s">
        <v>5</v>
      </c>
      <c r="B25" s="4" t="s">
        <v>0</v>
      </c>
      <c r="C25" s="4" t="s">
        <v>43</v>
      </c>
      <c r="D25" s="4" t="s">
        <v>44</v>
      </c>
      <c r="E25" s="4" t="s">
        <v>45</v>
      </c>
      <c r="F25" s="4" t="s">
        <v>46</v>
      </c>
      <c r="G25" s="4" t="s">
        <v>47</v>
      </c>
      <c r="H25" s="4" t="s">
        <v>48</v>
      </c>
      <c r="I25" s="4" t="s">
        <v>49</v>
      </c>
    </row>
    <row r="26" spans="1:27">
      <c r="A26" s="6">
        <v>1</v>
      </c>
      <c r="B26" s="6">
        <v>2134476</v>
      </c>
      <c r="C26" s="6" t="s">
        <v>3</v>
      </c>
      <c r="D26" s="6" t="s">
        <v>50</v>
      </c>
      <c r="E26" s="6">
        <v>1.0</v>
      </c>
      <c r="F26" s="6" t="s">
        <v>51</v>
      </c>
      <c r="G26" s="14"/>
      <c r="H26" s="13" t="s">
        <v>52</v>
      </c>
      <c r="I26" s="11" t="s">
        <v>53</v>
      </c>
    </row>
    <row r="27" spans="1:27">
      <c r="F27" s="6" t="s">
        <v>54</v>
      </c>
      <c r="G27">
        <f>E26*G26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1213124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1213124</v>
      </c>
      <c r="C32" s="1" t="s">
        <v>58</v>
      </c>
      <c r="D32" s="16" t="s">
        <v>60</v>
      </c>
      <c r="E32" s="16"/>
    </row>
    <row r="33" spans="1:27">
      <c r="A33" s="1">
        <v>3</v>
      </c>
      <c r="B33" s="1">
        <v>3978877</v>
      </c>
      <c r="C33" s="1" t="s">
        <v>61</v>
      </c>
      <c r="D33" s="16" t="s">
        <v>62</v>
      </c>
      <c r="E33" s="16"/>
    </row>
    <row r="34" spans="1:27">
      <c r="A34" s="1">
        <v>4</v>
      </c>
      <c r="B34" s="1">
        <v>3978884</v>
      </c>
      <c r="C34" s="1" t="s">
        <v>11</v>
      </c>
      <c r="D34" s="16" t="s">
        <v>63</v>
      </c>
      <c r="E34" s="16"/>
    </row>
    <row r="35" spans="1:27">
      <c r="A35" s="1">
        <v>5</v>
      </c>
      <c r="B35" s="1">
        <v>3979274</v>
      </c>
      <c r="C35" s="1" t="s">
        <v>29</v>
      </c>
      <c r="D35" s="16" t="s">
        <v>64</v>
      </c>
      <c r="E35" s="16"/>
    </row>
    <row r="36" spans="1:27">
      <c r="A36" s="1">
        <v>6</v>
      </c>
      <c r="B36" s="1">
        <v>3979286</v>
      </c>
      <c r="C36" s="1" t="s">
        <v>31</v>
      </c>
      <c r="D36" s="16" t="s">
        <v>65</v>
      </c>
      <c r="E36" s="16"/>
    </row>
    <row r="40" spans="1:27">
      <c r="A40" s="3" t="s">
        <v>58</v>
      </c>
      <c r="B40" s="8"/>
      <c r="C40" s="8"/>
      <c r="D40" s="8"/>
      <c r="E40" s="18"/>
      <c r="F40" s="15"/>
    </row>
    <row r="41" spans="1:27">
      <c r="A41" s="10" t="s">
        <v>66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2026-03-20T15:15:48+01:00</dcterms:created>
  <dcterms:modified xsi:type="dcterms:W3CDTF">2026-03-20T15:15:48+01:00</dcterms:modified>
  <dc:title>Untitled Spreadsheet</dc:title>
  <dc:description/>
  <dc:subject/>
  <cp:keywords/>
  <cp:category/>
</cp:coreProperties>
</file>