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<sst xmlns="http://schemas.openxmlformats.org/spreadsheetml/2006/main" uniqueCount="43">
  <si>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</si>
  <si>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</si>
  <si>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</si>
  <si>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konserwacji instalacji wodno -kanalizacyjnej i centralnego ogrzewania w budynkach własnych  Widzewskiego TBS Sp. z o.o.</t>
  </si>
  <si>
    <t>Komentarz do całej oferty:</t>
  </si>
  <si>
    <t>LP</t>
  </si>
  <si>
    <t>Kryterium</t>
  </si>
  <si>
    <t>Opis</t>
  </si>
  <si>
    <t>Twoja propozycja/komentarz</t>
  </si>
  <si>
    <t>Doświadczenie Wykonawcy /D/</t>
  </si>
  <si>
    <t>Na potwierdzenie posiadanego doświadczenia Wykonawcy Zamawiający wymaga załączenia  wypełnionego załącznika nr 4 do zapytania ofertowego zawierającego wykaz usług konserwacyjnych w okresie prowadzonej działalności gospodarczej Wykonawcy. Załącznik winien być podpisany podpisem elektronicznym: kwalifikowanym lub podpisem zaufanym. Po załączeniu pliku proszę wpisać "Załączono plik"</t>
  </si>
  <si>
    <t>Certyfikat serwisowy do obsługi stacji cieplnych typu Logoterma</t>
  </si>
  <si>
    <t>Na potwierdzenie spełnienia warunku Zamawiający wymaga załączenia certyfikatu serwisowego do obsługi stacji cieplnych typu Logoterma. Po załączeniu dokumentu proszę wpisać "Załączono plik"</t>
  </si>
  <si>
    <t>Projekt umowy</t>
  </si>
  <si>
    <t>Wykonawca zapoznał się i akceptuje załączony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</si>
  <si>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</si>
  <si>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</si>
  <si>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</si>
  <si>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</si>
  <si>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</si>
  <si>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</si>
  <si>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</si>
  <si>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konserwacji instalacji wodno -kanalizacyjnej i centralnego ogrzewania w budynkach własnych  Widzewskiego Towarzystwa Budownictwa Społecznego Sp. z o.o. według załączonego wykazu nieruchomości – załącznik nr 1.</t>
  </si>
  <si>
    <t>Całodobowa wraz z pogotowiem i usuwaniem awarii usługa konserwacji instalacji wodno -kanalizacyjnej i centralnego ogrzewania w budynkach Widzewskiego Towarzystwa Budownictwa Społecznego w Łodzi. Szczegółowy zakres zgodny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</si>
  <si>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</si>
  <si>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</si>
  <si>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</si>
  <si>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</si>
  <si>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</si>
  <si>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</si>
  <si>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</si>
  <si>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</si>
  <si>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sanit. 2026.pdf</t>
  </si>
  <si>
    <t>Załącznik nr 1 - Wykaz nieruchomości 2026.pdf</t>
  </si>
  <si>
    <t>Załącznik nr 2 - Wykaz czynności konserwacyjnych.pdf</t>
  </si>
  <si>
    <t>Załącznik nr 3 - Cennik konserwacji w ramach pogotowia.pdf</t>
  </si>
  <si>
    <t>Załącznik nr 4 - Wykaz usług konserwacyjnych.pdf</t>
  </si>
  <si>
    <t>klauzula informacyjna dla umów z kontrahentami.pdf</t>
  </si>
  <si>
    <t>offer_value</t>
  </si>
  <si>
    <t>Załącznik nr 1 - Wykaz nieruchomości 2026.xlsx</t>
  </si>
  <si>
    <t>Załącznik nr 4 - Wykaz usług konserwacyjnych.docx</t>
  </si>
  <si>
    <t>wzór umowy 2026-konserwacje instal. wod kan..pdf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</si>
  <si>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/&gt;&lt;/span&gt;&lt;/p&gt;&lt;p&gt;&lt;span&gt;Przedmiot zamówienia opisany został w załączonym do postępowania zapytaniu ofertowym wraz załącznikami. Prosimy o zapoznanie się z jego treścią.&lt;/span&gt;&lt;/p&gt;&lt;p&gt;&lt;span&gt;&lt;strong&gt;&lt;em&gt;&lt;u&gt;Wartość oferty to wynagrodzenie ryczałtowe za 12 miesięcy wykonywanej usługi&lt;/u&gt;&lt;/em&gt;&lt;/strong&gt; obejmujące 1037 lokali mieszkalnych i 41 lokali użytkowych zgodnie z wykazem nieruchomości stanowiącym załącznik nr 1 do zapytania ofertowego.&lt;/span&gt;&lt;/p&gt;&lt;p&gt;&lt;span&gt;Zastrzegamy,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606-603-189 lub 693-609-601&lt;/span&gt;&lt;/p&gt;&lt;p&gt;&lt;span&gt;-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</si>
</sst>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c18338eb1cbd5ccfe8a8110c3833ff.pdf" TargetMode="External"/><Relationship Id="rId_hyperlink_2" Type="http://schemas.openxmlformats.org/officeDocument/2006/relationships/hyperlink" Target="https://platformazakupowa.pl/file/get_new/ed72ba5651f820bd52b937b821daad38.pdf" TargetMode="External"/><Relationship Id="rId_hyperlink_3" Type="http://schemas.openxmlformats.org/officeDocument/2006/relationships/hyperlink" Target="https://platformazakupowa.pl/file/get_new/36da9fb340ac4bb123966f585eb1bc28.pdf" TargetMode="External"/><Relationship Id="rId_hyperlink_4" Type="http://schemas.openxmlformats.org/officeDocument/2006/relationships/hyperlink" Target="https://platformazakupowa.pl/file/get_new/ffbc8610132fcabd8f3496139841d866.pdf" TargetMode="External"/><Relationship Id="rId_hyperlink_5" Type="http://schemas.openxmlformats.org/officeDocument/2006/relationships/hyperlink" Target="https://platformazakupowa.pl/file/get_new/4fb75029ad96f662b6a4fa33b1757f5a.pdf" TargetMode="External"/><Relationship Id="rId_hyperlink_6" Type="http://schemas.openxmlformats.org/officeDocument/2006/relationships/hyperlink" Target="https://platformazakupowa.pl/file/get_new/386b485b162c13fd77a2d8d4a93eedc7.pdf" TargetMode="External"/><Relationship Id="rId_hyperlink_7" Type="http://schemas.openxmlformats.org/officeDocument/2006/relationships/hyperlink" Target="https://platformazakupowa.pl/file/get_new/f8b8a5989e4d1d3d09bbd3854b302c05.xlsx" TargetMode="External"/><Relationship Id="rId_hyperlink_8" Type="http://schemas.openxmlformats.org/officeDocument/2006/relationships/hyperlink" Target="https://platformazakupowa.pl/file/get_new/2cf14a7b18cfd194b08c87881dcd970a.docx" TargetMode="External"/><Relationship Id="rId_hyperlink_9" Type="http://schemas.openxmlformats.org/officeDocument/2006/relationships/hyperlink" Target="https://platformazakupowa.pl/file/get_new/960c8183b1cf738f7af041c32c6ed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3974059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3974060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3974061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2131757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1211823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1211823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1211823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1211823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1211823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1211823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3974058</v>
      </c>
      <c r="C23" s="1" t="s">
        <v>38</v>
      </c>
      <c r="D23" s="16" t="s">
        <v>39</v>
      </c>
      <c r="E23" s="16"/>
    </row>
    <row r="24" spans="1:27">
      <c r="A24" s="1">
        <v>8</v>
      </c>
      <c r="B24" s="1">
        <v>3974059</v>
      </c>
      <c r="C24" s="1" t="s">
        <v>9</v>
      </c>
      <c r="D24" s="16" t="s">
        <v>40</v>
      </c>
      <c r="E24" s="16"/>
    </row>
    <row r="25" spans="1:27">
      <c r="A25" s="1">
        <v>9</v>
      </c>
      <c r="B25" s="1">
        <v>3974061</v>
      </c>
      <c r="C25" s="1" t="s">
        <v>13</v>
      </c>
      <c r="D25" s="16" t="s">
        <v>41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2026-03-05T14:36:51+01:00</dcterms:created>
  <dcterms:modified xsi:type="dcterms:W3CDTF">2026-03-05T14:36:51+01:00</dcterms:modified>
  <dc:title>Untitled Spreadsheet</dc:title>
  <dc:description/>
  <dc:subject/>
  <cp:keywords/>
  <cp:category/>
</cp:coreProperties>
</file>