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<sst xmlns="http://schemas.openxmlformats.org/spreadsheetml/2006/main" uniqueCount="38">
  <si>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</si>
  <si>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</si>
  <si>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</si>
  <si>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i wdrożenie systemu informatycznego wspomagającego zarządzanie w obszarach: System Zarządzania Bezpieczeństwem Informatycznym (SZBI), kompetencje pracowników. </t>
  </si>
  <si>
    <t>Komentarz do całej oferty:</t>
  </si>
  <si>
    <t>LP</t>
  </si>
  <si>
    <t>Kryterium</t>
  </si>
  <si>
    <t>Opis</t>
  </si>
  <si>
    <t>Twoja propozycja/komentarz</t>
  </si>
  <si>
    <t>Funkcjonalność systemu</t>
  </si>
  <si>
    <t>Tworzenie i przeprowadzanie testów kompetencyjnych</t>
  </si>
  <si>
    <t>Wstępny opis przedmiotu zamówienia</t>
  </si>
  <si>
    <t>Opis funkcjonalny oferowanego systemu informatycznego</t>
  </si>
  <si>
    <t>Termin realizacji</t>
  </si>
  <si>
    <t>Dostawa i wdrożenie: do 30 dni od podpisania umowy</t>
  </si>
  <si>
    <t>Zabezpieczenie należytego wykonania umowy</t>
  </si>
  <si>
    <t>Zamawiający wymaga wniesienia zabezpieczenia należytego wykonania umowy w wysokości 5% wartości brutto umowy, w formach dopuszczonych przepisami PZP</t>
  </si>
  <si>
    <t>Gwarancja i wsparcie techniczne</t>
  </si>
  <si>
    <t>Wykonawca udzieli 12-miesięcznej gwarancji i wsparcia technicznego, liczonej od dnia podpisania protokołu odbioru końcowego.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</si>
  <si>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</si>
  <si>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</si>
  <si>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</si>
  <si>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</si>
  <si>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</si>
  <si>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</si>
  <si>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</si>
  <si>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wdrożenie i konfiguracja systemu informatycznego</t>
  </si>
  <si>
    <t xml:space="preserve">System informatyczny wspomagający zarządzaniem w obszarach:
System Zarządzania Bezpieczeństwem Informatycznym (SZBI), kompetencje pracowników.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</si>
  <si>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</si>
  <si>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</si>
  <si>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</si>
  <si>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</si>
  <si>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</si>
  <si>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</si>
  <si>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</si>
  <si>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Spesyfikacja systemu informatycznego_v2.docx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</si>
  <si>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</si>
  <si>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523648035&lt;/span&gt;&lt;/p&gt;&lt;/li&gt;&lt;li&gt;&lt;p&gt;&lt;span&gt;związanych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</si>
</sst>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3a3cf32b607e884a6e4ae63f2619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1211650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3973382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3973383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3973384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3992213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3992264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2131535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2131535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2026-02-01T20:32:42+01:00</dcterms:created>
  <dcterms:modified xsi:type="dcterms:W3CDTF">2026-02-01T20:32:42+01:00</dcterms:modified>
  <dc:title>Untitled Spreadsheet</dc:title>
  <dc:description/>
  <dc:subject/>
  <cp:keywords/>
  <cp:category/>
</cp:coreProperties>
</file>