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<sst xmlns="http://schemas.openxmlformats.org/spreadsheetml/2006/main" uniqueCount="43">
  <si>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</si>
  <si>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</si>
  <si>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</si>
  <si>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Przegląd automatyki z BMS - Pankiewicza. 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</si>
  <si>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</si>
  <si>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</si>
  <si>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</si>
  <si>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</si>
  <si>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</si>
  <si>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</si>
  <si>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>Oświadczam, że zapoznałem się z opisem przedmiotu zamówienia, wzorem umowy, zasadami postępowania w trybie zapytania ofertowego i zobowiązuję się zrealizować przedmiot zamówienia na wskazanych warunkach - proszę potwierdzić wpisując: TAK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</si>
  <si>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</si>
  <si>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</si>
  <si>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</si>
  <si>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</si>
  <si>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3</t>
  </si>
  <si>
    <t>Oświadczam, że jestem związany ofertą przez okres 30 dni od dnia otwarcia ofert - proszę potwierdzić wpisując: TAK</t>
  </si>
  <si>
    <t>Oświadczenie nr 4</t>
  </si>
  <si>
    <t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</t>
  </si>
  <si>
    <t>Kopia stosownego świadectwa kwalifikacji do wykonania  instalacji elektrycznych do 1kV</t>
  </si>
  <si>
    <t>Należy załączyć dokument</t>
  </si>
  <si>
    <t>Kopie referencji, protokołów odbioru itp. potwierdzające wykonanie usług  oraz posiadane doświadczenie  w zakresie konserwacji systemów opartych na sterownikach ELP produkcji ELPIAST Sp. z o.o. i enteliWEB produkcji DELTA Controls</t>
  </si>
  <si>
    <t>NAZWA TOWARU / USŁUGI</t>
  </si>
  <si>
    <t>OPIS</t>
  </si>
  <si>
    <t>ILOŚĆ</t>
  </si>
  <si>
    <t>JM</t>
  </si>
  <si>
    <t>Cena/JM</t>
  </si>
  <si>
    <t>VAT</t>
  </si>
  <si>
    <t>WALUTA</t>
  </si>
  <si>
    <t>Przegląd systemów automatyki klimatyzacji  i monitoringu wraz z systemem zarządzającym Building Management System (BMS), zainstalowanych w budynku Wojewódzkiego Sądu Administracyjnego w Warszawie, przy ul. Pankiewicza 4</t>
  </si>
  <si>
    <t>Usługa zgodna z opisem przedmiotu zamówienia - załącznik nr 1, wzorem umowy - załącznik nr 2 oraz zasadami postępowania w trybie zapytania ofertowego - załącznik nr 3.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</si>
  <si>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</si>
  <si>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</si>
  <si>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</si>
  <si>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</si>
  <si>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</si>
  <si>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</si>
  <si>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</si>
  <si>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</si>
  <si>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Pankiewicza - OPZ_przegląd BMS.pdf</t>
  </si>
  <si>
    <t>Załącznik nr 2 wzór umowy WSA-ZP-PP-56-2025.pdf</t>
  </si>
  <si>
    <t>ZASADY POSTĘPOWANIA W TRYBIE ZAPYTANIA OFERTOWEGO - PLATFORMA ZAKUPOWA 2025.pdf</t>
  </si>
  <si>
    <t>&lt;p&gt;&lt;span&gt;&lt;/span&gt;&lt;/p&gt;&lt;p&gt;&lt;span&gt;Wojewódzki
Sąd Administracyjny w Warszawie zaprasza do złożenia oferty w postępowaniu o
udzielenie zamówienia o wartości szacunkowej poniżej 130 000 zł bez
podatku od towarów i usług. &lt;/span&gt;&lt;/p&gt;&lt;p&gt;&lt;strong&gt;&lt;span&gt; &lt;/span&gt;&lt;/strong&gt;&lt;span&gt;&lt;/span&gt;&lt;/p&gt;&lt;p&gt;&lt;strong&gt;&lt;span&gt;PRZEDMIOT 
ZAMÓWIENIA&lt;/span&gt;&lt;/strong&gt;&lt;span&gt;&lt;/span&gt;&lt;/p&gt;&lt;p&gt;&lt;a&gt;&lt;/a&gt;&lt;span&gt;Przedmiotem zamówienia
jest &lt;/span&gt;wykonanie przeglądu systemów automatyki
klimatyzacji  i monitoringu wraz z systemem
zarządzającym Building Management System (BMS), zainstalowanych w budynku
Wojewódzkiego Sądu Administracyjnego w Warszawie, przy ul. Pankiewicza 4&lt;/p&gt;&lt;p&gt;Szczegółowy
opis przedmiotu umowy określa załącznik nr 1.&lt;/p&gt;&lt;p&gt;&lt;strong&gt;&lt;span&gt; &lt;/span&gt;&lt;/strong&gt;&lt;span&gt;&lt;/span&gt;&lt;/p&gt;&lt;p&gt;&lt;strong&gt;&lt;span&gt;WARUNKI UDZIAŁU  W POSTĘPOWANIU&lt;/span&gt;&lt;/strong&gt;&lt;span&gt;&lt;/span&gt;&lt;/p&gt;&lt;p&gt;&lt;span&gt;O udzielenie zamówienia może ubiegać się każdy
Oferent, który spełnia następujące warunki udziału w postępowaniu
i przekaże stosowne dokumenty:&lt;/span&gt;&lt;/p&gt;&lt;p&gt;&lt;span&gt;1.&lt;span&gt;   &lt;/span&gt;&lt;/span&gt;&lt;span&gt;w okresie ostatnich trzech
lat przed upływem terminu składania ofert, a jeżeli okres prowadzonej
działalności jest krótszy - w tym okresie, należycie wykonał lub wykonuje usługi z zakresu przeglądów i/lub napraw serwisowych automatyki klimatyzacji i
BMS o łącznej wartości zawartych umów, w tym okresie, nie mniejszej niż
30 000,00 zł brutto;&lt;/span&gt;&lt;span&gt;&lt;/span&gt;&lt;/p&gt;&lt;p&gt;&lt;span&gt;2.&lt;span&gt;  p&lt;/span&gt;&lt;/span&gt;&lt;span&gt;ersonel wykonujący prace
przy urządzeniach i instalacjach systemu automatyki klimatyzacji posiadać
powinien doświadczenie w zakresie konserwacji systemów opartych na sterownikach
ELP produkcji ELPIAST Sp. z o.o. i enteliWEB produkcji DELTA Controls
(konieczne przedstawienie referencji dokumentującej doświadczenie w przeglądach
systemów BMS) a także posiadać świadectwa eksploatacji lub dozoru (osoba
nadzorująca) instalacji elektrycznych energetycznych do 1kV.&lt;/span&gt;&lt;/p&gt;&lt;p&gt;&lt;/p&gt;&lt;p&gt;&lt;/p&gt;&lt;p&gt;&lt;strong&gt;&lt;span&gt;Na
potwierdzenie warunku należy złożyć:&lt;/span&gt;&lt;/strong&gt;&lt;span&gt;&lt;/span&gt;&lt;/p&gt;&lt;p&gt;&lt;span&gt;1.&lt;span&gt;     
&lt;/span&gt;&lt;/span&gt;&lt;span&gt;potwierdzone za zgodność oryginałem kopie
referencji, protokołów odbioru itp. potwierdzające wykonanie usług oraz posiadanie doświadczenia,&lt;/span&gt;&lt;/p&gt;&lt;p&gt;&lt;span&gt;2.&lt;span&gt;     &lt;/span&gt;&lt;/span&gt;&lt;span&gt;odpowiednie dokumenty, potwierdzające posiadanie świadectwa eksplatacji lub dozoru dla osoby nadzorującej, instalacji elektrycznych energetycznych do 1kV.&lt;/span&gt;&lt;/p&gt;&lt;p&gt;&lt;br /&gt;&lt;/p&gt;&lt;p&gt;&lt;strong&gt;&lt;span&gt;WIZJA LOKALNA&lt;/span&gt;&lt;/strong&gt;&lt;span&gt;&lt;/span&gt;&lt;/p&gt;&lt;p&gt;&lt;span&gt;Zamawiający zaleca, aby Oferent przed złożeniem
oferty dokonał wizji lokalnej. Przeprowadzenie wizji lokalnej możliwe jest w
siedzibie Zamawiającego, od poniedziałku do piątku, w godzinach od  09:00
do 14:00, po wcześniejszym uzgodnieniu z osobą do kontaktu: Andrzej Balcer, tel. 22 553 70 24, adres e-mail: &lt;/span&gt;&lt;u&gt;andrzej.balcer@warszawa.wsa.gov.pl&lt;/u&gt;&lt;/p&gt;&lt;p&gt;&lt;span&gt; &lt;/span&gt;&lt;/p&gt;&lt;p&gt;&lt;strong&gt;&lt;span&gt;Oferent może zwrócić się do zamawiającego z wnioskiem
o wyjaśnienie treści zapytania ofertowego. &lt;/span&gt;&lt;/strong&gt;&lt;span&gt;&lt;/span&gt;&lt;/p&gt;&lt;p&gt;&lt;strong&gt;&lt;span&gt;Ostateczny termin na zadanie pytań to 2 dni robocze
przed terminem składania ofert.&lt;/span&gt;&lt;/strong&gt;&lt;span&gt;&lt;/span&gt;&lt;/p&gt;&lt;p&gt;&lt;span&gt; &lt;/span&gt;&lt;/p&gt;&lt;p&gt;&lt;span&gt;Zapraszamy
do złożenia ofert poprzez poniższy formularz elektroniczny.&lt;/span&gt;&lt;/p&gt;&lt;p&gt;&lt;span&gt; &lt;/span&gt;&lt;/p&gt;&lt;p&gt;&lt;u&gt;&lt;span&gt;Zastrzegamy,
że postępowanie może zakończyć się brakiem wyboru oferty w przypadku
przekroczenia szacowanych środków.&lt;/span&gt;&lt;/u&gt;&lt;span&gt;&lt;/span&gt;&lt;/p&gt;&lt;p&gt;&lt;span&gt; &lt;/span&gt;&lt;/p&gt;&lt;p&gt;&lt;strong&gt;&lt;span&gt;ZAŁĄCZNIKI&lt;/span&gt;&lt;/strong&gt;&lt;span&gt;&lt;/span&gt;&lt;/p&gt;&lt;p&gt;&lt;span&gt;załącznik nr 1 - opis przedmiotu zamówienia,&lt;/span&gt;&lt;/p&gt;&lt;p&gt;&lt;span&gt;załącznik nr 2 - wzór umowy,&lt;/span&gt;&lt;/p&gt;&lt;p&gt;&lt;span&gt;załącznik nr 3 - zasady postępowania w trybie
zapytania ofertowego&lt;strong&gt;.&lt;/strong&gt;&lt;/span&gt;&lt;/p&gt;&lt;p&gt;&lt;span&gt; &lt;/span&gt;&lt;/p&gt;&lt;p&gt;&lt;strong&gt;&lt;span&gt;W przypadku pytań: &lt;/span&gt;&lt;/strong&gt;&lt;span&gt;&lt;/span&gt;&lt;/p&gt;&lt;p&gt;&lt;span&gt;Informacji na temat
postępowania można uzyskać poprzez przycisk w prawym dolnym rogu
formularza &lt;strong&gt;"Wyślij wiadomość"&lt;/strong&gt; lub pod nr
telefonu:&lt;/span&gt;&lt;/p&gt;&lt;p&gt;&lt;strong&gt;&lt;span&gt;22 553 70 24 Andrzej Balcer&lt;/span&gt;&lt;/strong&gt;&lt;span&gt;,  sprawy
dotyczące przedmiotu zamówienia,&lt;/span&gt;&lt;/p&gt;&lt;p&gt;&lt;strong&gt;&lt;span&gt;22 553 78 66
 Magdalena Jańczuk&lt;/span&gt;&lt;/strong&gt;&lt;span&gt; - sprawy proceduralne,&lt;br /&gt;
&lt;br /&gt;
&lt;br /&gt;
&lt;/span&gt;&lt;/p&gt;&lt;p&gt;&lt;span&gt;związanych z obsługą
platformy, proszę o kontakt z Centrum Wsparcia Klienta platformy zakupowej Open
Nexus czynnym od poniedziałku do piątku w dni robocze, w godzinach
od  8:00 do 17:00.&lt;/span&gt;&lt;/p&gt;&lt;ul&gt;
 &lt;li&gt;&lt;span&gt;tel. 22 101 02 02&lt;/span&gt;&lt;/li&gt;
 &lt;li&gt;&lt;span&gt;e-mail: &lt;a href="mailto:cwk@platformazakupowa.pl"&gt;&lt;span&gt;cwk@platformazakupowa.p&lt;/span&gt;&lt;/a&gt;l&lt;/span&gt;&lt;/li&gt;
&lt;/ul&gt;&lt;p&gt;&lt;span&gt;Zaznaczamy, że oficjalnym
potwierdzeniem chęci realizacji zamówienia przez Zamawiającego jest podpisanie
umowy. &lt;/span&gt;&lt;/p&gt;&lt;p&gt;&lt;span&gt;Wiadomości z platformy
zakupowej mają charakter informacyjny.&lt;/span&gt;&lt;/p&gt;&lt;p&gt;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</si>
</sst>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4f6285999b32fe8689adfd529b038c.pdf" TargetMode="External"/><Relationship Id="rId_hyperlink_2" Type="http://schemas.openxmlformats.org/officeDocument/2006/relationships/hyperlink" Target="https://platformazakupowa.pl/file/get_new/bf8914600dbb0c185e504c3cd33f0c5a.pdf" TargetMode="External"/><Relationship Id="rId_hyperlink_3" Type="http://schemas.openxmlformats.org/officeDocument/2006/relationships/hyperlink" Target="https://platformazakupowa.pl/file/get_new/ec1b528b86aa381b575c8c17252944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3967593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3967594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3967596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3967597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3967598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3967599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3967600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2128881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1210049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1210049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1210049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2026-04-21T13:15:40+02:00</dcterms:created>
  <dcterms:modified xsi:type="dcterms:W3CDTF">2026-04-21T13:15:40+02:00</dcterms:modified>
  <dc:title>Untitled Spreadsheet</dc:title>
  <dc:description/>
  <dc:subject/>
  <cp:keywords/>
  <cp:category/>
</cp:coreProperties>
</file>