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<sst xmlns="http://schemas.openxmlformats.org/spreadsheetml/2006/main" uniqueCount="53">
  <si>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</si>
  <si>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</si>
  <si>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</si>
  <si>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i dostawa biomasy dla celów energetycznych dla Spółki Geotermia Koło Spółka z ograniczoną odpowiedzialnością na 2026 rok</t>
  </si>
  <si>
    <t>Komentarz do całej oferty:</t>
  </si>
  <si>
    <t>LP</t>
  </si>
  <si>
    <t>Kryterium</t>
  </si>
  <si>
    <t>Opis</t>
  </si>
  <si>
    <t>Twoja propozycja/komentarz</t>
  </si>
  <si>
    <t>Certyfikat zgodności z kryteriami zrównoważonego rozwoju (KZR) - potwierdzony za zgodność z oryginałem</t>
  </si>
  <si>
    <t>Dostawca, zgodnie z § 2 ust 2 umowy załącza tutaj kopię (potwierdzoną za zgodność z oryginałem) aktualnego certyfikatu.</t>
  </si>
  <si>
    <t>Termin realizacji</t>
  </si>
  <si>
    <t xml:space="preserve">Od stycznia do grudnia 2026 r. Proszę potwierdzić wpisując "Akceptuję"	</t>
  </si>
  <si>
    <t>Warunki płatności</t>
  </si>
  <si>
    <t>Przelew 21 dni od dostarczenia prawidłowo wystawionej faktury, na rachunek bankowy wskazany na fakturze.
Proszę potwierdzić wpisując "Akceptuję"</t>
  </si>
  <si>
    <t>Formularz ofertowy</t>
  </si>
  <si>
    <t>W tym miejscu proszę załączyć wypełnione i podpisane dokumenty wymagane przez Zamawiającego.</t>
  </si>
  <si>
    <t>RODO</t>
  </si>
  <si>
    <t>Proszę potwierdzić wpisując "Akceptuję"</t>
  </si>
  <si>
    <t>Oświadczenie o braku podstaw wykluczenia na podstawie ustawy z dn. 13 kwietnia 2022</t>
  </si>
  <si>
    <t>Oświadczenie proszę wydrukować, wypełnić i załączyć do postępowania.</t>
  </si>
  <si>
    <t>Oświadczenie o spełnianiu warunków udziału w postępowaniu</t>
  </si>
  <si>
    <t>Oświadczenie o braku podstaw wykluczenia</t>
  </si>
  <si>
    <t>Dodatkowe koszty</t>
  </si>
  <si>
    <t>Wszelkie dodatkowe koszty, w tym koszty transportu, po stronie wykonawcy. Proszę potwierdzić wpisując "Akceptuję"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</si>
  <si>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</si>
  <si>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</t>
  </si>
  <si>
    <t>NAZWA TOWARU / USŁUGI</t>
  </si>
  <si>
    <t>OPIS</t>
  </si>
  <si>
    <t>ILOŚĆ</t>
  </si>
  <si>
    <t>JM</t>
  </si>
  <si>
    <t>Cena/JM</t>
  </si>
  <si>
    <t>VAT</t>
  </si>
  <si>
    <t>WALUTA</t>
  </si>
  <si>
    <t>UWAGA: Proszę o podanie ceny za 1 GJ. Opis przedmiotu zamówienia w załączeniu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</si>
  <si>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</si>
  <si>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</si>
  <si>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</si>
  <si>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</si>
  <si>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</si>
  <si>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</si>
  <si>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</si>
  <si>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Formularz ofertowy.pdf</t>
  </si>
  <si>
    <t>Formularz ofertowy - wersja edytowalna.doc</t>
  </si>
  <si>
    <t>Klauzula inf. zamówienia publiczne.pdf</t>
  </si>
  <si>
    <t>oświadczenie na podstawie ustawy z dn. 13 kwietnia 2022.doc</t>
  </si>
  <si>
    <t>Oświadczenie o spełnianiu warunków udziału w postępowaniu.docx</t>
  </si>
  <si>
    <t>Oświadczenie o braku podstaw do wykluczenia z postępowania.doc</t>
  </si>
  <si>
    <t>Wzór umowy.pdf</t>
  </si>
  <si>
    <t>Wzór umowy - wersja edytowalna.doc</t>
  </si>
  <si>
    <t>Opis przedmiotu zamówienia.pdf</t>
  </si>
  <si>
    <t>Warunki postępowania</t>
  </si>
  <si>
    <t>&lt;p&gt;&lt;span&gt;&lt;/span&gt;&lt;/p&gt;&lt;p&gt;&lt;span&gt;Szanowni Państwo,&lt;/span&gt;&lt;/p&gt;&lt;br /&gt;&lt;p&gt;&lt;span&gt;Geotermia Koło Spółka z ograniczoną odpowiedzialnością z siedzibą w Kole zaprasza do złożenia oferty w postępowaniu pn. "&lt;/span&gt;&lt;span&gt;Zakup i dostawa biomasy dla celów energetycznych dla Spółki Geotermia Koło Spółka z ograniczoną odpowiedzialnością na 2026 rok&lt;/span&gt;&lt;span&gt;"&lt;/span&gt;&lt;/p&gt;&lt;p&gt;&lt;u&gt;&lt;strong&gt;Należy podać cenę za 1 GJ biomasy&lt;/strong&gt;&lt;/u&gt;&lt;/p&gt;&lt;p&gt;&lt;u&gt;Postępowanie prowadzone jest &lt;/u&gt;&lt;u&gt;w oparciu o regulamin udzielania zamówień sektorowych na dostawy, usługi i roboty budowlane (do których nie stosuje się przepisów ustawy z dnia 11 września 2019 r. prawo zamówień publicznych &lt;/u&gt;&lt;u&gt;(Dz. U. z 2024 r. poz. 1320 z późn.zm.)&lt;/u&gt;&lt;u&gt; obowiązującego w Spółce Geotermia Koło Spółka z ograniczoną odpowiedzialnością.&lt;/u&gt;&lt;/p&gt;&lt;p&gt;&lt;span&gt;&lt;br /&gt;&lt;/span&gt;&lt;/p&gt;&lt;p&gt;&lt;u&gt;&lt;span&gt;Zapraszamy do złożenia ofert poprzez poniższy formularz elektroniczny oraz załączenia wypełnionych dokumentów wymaganych jako warunek formalny&lt;/span&gt; &lt;/u&gt;&lt;/p&gt;&lt;p&gt;&lt;u&gt;&lt;br /&gt;&lt;/u&gt;&lt;/p&gt;&lt;p&gt;&lt;span&gt;Zamawiający udzieli niezwłocznie (w godzinach pracy Spółki 7:00-15:00) odpowiedzi na każde zadanie zapytanie, które otrzyma za pomocą platformy zakupowej jako wiadomość prywatną. Wykonawcy mogą zadawać pytania najpóźniej &lt;u&gt;do dnia 13.11.202&lt;/u&gt;&lt;/span&gt;&lt;u&gt;5 r. do godziny 10:00.&lt;/u&gt;&lt;/p&gt;&lt;p&gt;&lt;span&gt;&lt;u&gt;&lt;br /&gt;&lt;/u&gt;&lt;/span&gt;&lt;/p&gt;&lt;p&gt;&lt;span&gt;Osobą uprawioną do kontaktu ze strony Zamawiającego jest &lt;/span&gt;&lt;span&gt;Pan Dariusz Kupiński - Starszy specjalista ds. logistyki, od poniedziałku do piątku w godz. 7:00-15:00, tel. 501-212-860.&lt;/span&gt;&lt;/p&gt;&lt;p&gt;&lt;span&gt;&lt;/span&gt;&lt;/p&gt;&lt;p&gt;&lt;span&gt;&lt;/span&gt;&lt;/p&gt;&lt;p&gt;&lt;span&gt;W sprawach dotyczących platformy zakupowej osobą uprawnioną do kontaktu ze strony Zamawiającego jest Pani Agnieszka Kabała - Starszy Specjalista ds. zamówień publicznych, funduszy unijnych i analiz, &lt;/span&gt;&lt;span&gt;od poniedziałku do piątku w godz. 7:00-15:00, tel. 63 26-17-013&lt;/span&gt;&lt;/p&gt;&lt;p&gt;&lt;span&gt;&lt;span&gt;&lt;u&gt;&lt;strong&gt;Mając na uwadze dobro oraz interes Spółki zastrzegamy sobie swobodny wybór dostawcy. &lt;/strong&gt;&lt;/u&gt;
&lt;strong&gt;&lt;u&gt;Zamawiający zastrzega sobie prawo do wyboru 1-4 dostawców z najlepszą ofertą cenową i spełniających warunki udziału w postępowaniu.&lt;/u&gt;&lt;/strong&gt;&lt;/span&gt;&lt;/span&gt;&lt;/p&gt;&lt;p&gt;&lt;span&gt;&lt;span&gt;&lt;strong&gt;&lt;u&gt;&lt;br /&gt;&lt;/u&gt;&lt;/strong&gt;&lt;/span&gt;&lt;/span&gt;&lt;/p&gt;&lt;p&gt;&lt;span&gt;&lt;span&gt;&lt;u&gt;Zastrzegamy, że postępowanie może zakończyć się brakiem wyboru oferty bez podania przyczyny.&lt;/u&gt;&lt;/span&gt;&lt;span&gt;&lt;strong&gt;&lt;u&gt;&lt;/u&gt;&lt;/strong&gt;&lt;/span&gt;&lt;/span&gt;&lt;/p&gt;&lt;p&gt;&lt;br /&gt;&lt;/p&gt;&lt;p&gt;&lt;strong&gt;Zamawiający wymaga jako warunek formalny postępowania załączenie kopii &lt;/strong&gt;&lt;u&gt;&lt;strong&gt;potwierdzonej za zgodność z oryginałem&lt;/strong&gt;&lt;/u&gt; &lt;strong&gt;aktualnego certyfikatu&lt;/strong&gt;&lt;strong&gt; zgodności z kryteriami zrównoważonego rozwoju (KZR)&lt;/strong&gt;&lt;/p&gt;&lt;p&gt;&lt;br /&gt;&lt;/p&gt;&lt;p&gt;&lt;span&gt;Zastrzegamy,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Zamawiającego,&lt;/span&gt;&lt;/p&gt;&lt;p&gt;&lt;span&gt;- bez podania przyczyny&lt;/span&gt;&lt;/p&gt;&lt;br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</si>
</sst>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40c7b1189edcb473769077b5a8fd2.pdf" TargetMode="External"/><Relationship Id="rId_hyperlink_2" Type="http://schemas.openxmlformats.org/officeDocument/2006/relationships/hyperlink" Target="https://platformazakupowa.pl/file/get_new/3dad65d946d61da29c4539e1b9f6cb16.doc" TargetMode="External"/><Relationship Id="rId_hyperlink_3" Type="http://schemas.openxmlformats.org/officeDocument/2006/relationships/hyperlink" Target="https://platformazakupowa.pl/file/get_new/3a92b6b8702b36e6eb87587992fde642.pdf" TargetMode="External"/><Relationship Id="rId_hyperlink_4" Type="http://schemas.openxmlformats.org/officeDocument/2006/relationships/hyperlink" Target="https://platformazakupowa.pl/file/get_new/3b03fb335b91628ee7919e644259ead7.doc" TargetMode="External"/><Relationship Id="rId_hyperlink_5" Type="http://schemas.openxmlformats.org/officeDocument/2006/relationships/hyperlink" Target="https://platformazakupowa.pl/file/get_new/189dad8e67d07c938c95481e9f785138.docx" TargetMode="External"/><Relationship Id="rId_hyperlink_6" Type="http://schemas.openxmlformats.org/officeDocument/2006/relationships/hyperlink" Target="https://platformazakupowa.pl/file/get_new/56b70f1eabe6e8bcf255e63179158b3e.doc" TargetMode="External"/><Relationship Id="rId_hyperlink_7" Type="http://schemas.openxmlformats.org/officeDocument/2006/relationships/hyperlink" Target="https://platformazakupowa.pl/file/get_new/32786e7e46944094a003ae5e70af6685.pdf" TargetMode="External"/><Relationship Id="rId_hyperlink_8" Type="http://schemas.openxmlformats.org/officeDocument/2006/relationships/hyperlink" Target="https://platformazakupowa.pl/file/get_new/9abbd9ff30c7345ecdd8284d22e27fec.doc" TargetMode="External"/><Relationship Id="rId_hyperlink_9" Type="http://schemas.openxmlformats.org/officeDocument/2006/relationships/hyperlink" Target="https://platformazakupowa.pl/file/get_new/df5b0bb06f23f4cfeef897cfee6390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3966053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3966055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3966056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3966060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3966061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3966062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3966063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3966064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3966065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3966066</v>
      </c>
      <c r="C15" s="6" t="s">
        <v>25</v>
      </c>
      <c r="D15" s="6" t="s">
        <v>26</v>
      </c>
      <c r="E15" s="11"/>
    </row>
    <row r="18" spans="1:27">
      <c r="A18" s="4" t="s">
        <v>5</v>
      </c>
      <c r="B18" s="4" t="s">
        <v>0</v>
      </c>
      <c r="C18" s="4" t="s">
        <v>27</v>
      </c>
      <c r="D18" s="4" t="s">
        <v>28</v>
      </c>
      <c r="E18" s="4" t="s">
        <v>29</v>
      </c>
      <c r="F18" s="4" t="s">
        <v>30</v>
      </c>
      <c r="G18" s="4" t="s">
        <v>31</v>
      </c>
      <c r="H18" s="4" t="s">
        <v>32</v>
      </c>
      <c r="I18" s="4" t="s">
        <v>33</v>
      </c>
    </row>
    <row r="19" spans="1:27">
      <c r="A19" s="6">
        <v>1</v>
      </c>
      <c r="B19" s="6">
        <v>2128161</v>
      </c>
      <c r="C19" s="6" t="s">
        <v>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3966060</v>
      </c>
      <c r="C24" s="1" t="s">
        <v>15</v>
      </c>
      <c r="D24" s="16" t="s">
        <v>42</v>
      </c>
      <c r="E24" s="16"/>
    </row>
    <row r="25" spans="1:27">
      <c r="A25" s="1">
        <v>2</v>
      </c>
      <c r="B25" s="1">
        <v>3966060</v>
      </c>
      <c r="C25" s="1" t="s">
        <v>15</v>
      </c>
      <c r="D25" s="16" t="s">
        <v>43</v>
      </c>
      <c r="E25" s="16"/>
    </row>
    <row r="26" spans="1:27">
      <c r="A26" s="1">
        <v>3</v>
      </c>
      <c r="B26" s="1">
        <v>3966061</v>
      </c>
      <c r="C26" s="1" t="s">
        <v>17</v>
      </c>
      <c r="D26" s="16" t="s">
        <v>44</v>
      </c>
      <c r="E26" s="16"/>
    </row>
    <row r="27" spans="1:27">
      <c r="A27" s="1">
        <v>4</v>
      </c>
      <c r="B27" s="1">
        <v>3966062</v>
      </c>
      <c r="C27" s="1" t="s">
        <v>19</v>
      </c>
      <c r="D27" s="16" t="s">
        <v>45</v>
      </c>
      <c r="E27" s="16"/>
    </row>
    <row r="28" spans="1:27">
      <c r="A28" s="1">
        <v>5</v>
      </c>
      <c r="B28" s="1">
        <v>3966063</v>
      </c>
      <c r="C28" s="1" t="s">
        <v>21</v>
      </c>
      <c r="D28" s="16" t="s">
        <v>46</v>
      </c>
      <c r="E28" s="16"/>
    </row>
    <row r="29" spans="1:27">
      <c r="A29" s="1">
        <v>6</v>
      </c>
      <c r="B29" s="1">
        <v>3966064</v>
      </c>
      <c r="C29" s="1" t="s">
        <v>22</v>
      </c>
      <c r="D29" s="16" t="s">
        <v>47</v>
      </c>
      <c r="E29" s="16"/>
    </row>
    <row r="30" spans="1:27">
      <c r="A30" s="1">
        <v>7</v>
      </c>
      <c r="B30" s="1">
        <v>3966066</v>
      </c>
      <c r="C30" s="1" t="s">
        <v>25</v>
      </c>
      <c r="D30" s="16" t="s">
        <v>48</v>
      </c>
      <c r="E30" s="16"/>
    </row>
    <row r="31" spans="1:27">
      <c r="A31" s="1">
        <v>8</v>
      </c>
      <c r="B31" s="1">
        <v>3966066</v>
      </c>
      <c r="C31" s="1" t="s">
        <v>25</v>
      </c>
      <c r="D31" s="16" t="s">
        <v>49</v>
      </c>
      <c r="E31" s="16"/>
    </row>
    <row r="32" spans="1:27">
      <c r="A32" s="1">
        <v>9</v>
      </c>
      <c r="B32" s="1">
        <v>2128161</v>
      </c>
      <c r="C32" s="1" t="s">
        <v>3</v>
      </c>
      <c r="D32" s="16" t="s">
        <v>50</v>
      </c>
      <c r="E32" s="16"/>
    </row>
    <row r="36" spans="1:27">
      <c r="A36" s="3" t="s">
        <v>51</v>
      </c>
      <c r="B36" s="8"/>
      <c r="C36" s="8"/>
      <c r="D36" s="8"/>
      <c r="E36" s="18"/>
      <c r="F36" s="15"/>
    </row>
    <row r="37" spans="1:27">
      <c r="A37" s="10" t="s">
        <v>52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2026-03-26T10:27:12+01:00</dcterms:created>
  <dcterms:modified xsi:type="dcterms:W3CDTF">2026-03-26T10:27:12+01:00</dcterms:modified>
  <dc:title>Untitled Spreadsheet</dc:title>
  <dc:description/>
  <dc:subject/>
  <cp:keywords/>
  <cp:category/>
</cp:coreProperties>
</file>