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<sst xmlns="http://schemas.openxmlformats.org/spreadsheetml/2006/main" uniqueCount="35">
  <si>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</si>
  <si>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</si>
  <si>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</si>
  <si>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Wycinka drzew rosnących w pasach drogowych dróg powiatowych administrowanych przez Powiatowy Zarząd Dróg w Świeciu wraz z frezowaniem karpin w 2025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</si>
  <si>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</si>
  <si>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</si>
  <si>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</si>
  <si>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</si>
  <si>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</si>
  <si>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</si>
  <si>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</si>
  <si>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</si>
  <si>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</si>
  <si>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</si>
  <si>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</si>
  <si>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</si>
  <si>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Wycinka drzew</t>
  </si>
  <si>
    <t>Usługa wycinki drzew</t>
  </si>
  <si>
    <t>szt.</t>
  </si>
  <si>
    <t>23%</t>
  </si>
  <si>
    <t>PLN</t>
  </si>
  <si>
    <t>Frezowanie karpin</t>
  </si>
  <si>
    <t>Usługa frezowania karpin</t>
  </si>
  <si>
    <t>Razem:</t>
  </si>
  <si>
    <t>Załączniki do postępowania</t>
  </si>
  <si>
    <t>Źródło</t>
  </si>
  <si>
    <t>Nazwa załącznika</t>
  </si>
  <si>
    <t>Warunki postępowania</t>
  </si>
  <si>
    <t>Zapytanie ofertowe - Wycinka drzew 2025.pdf</t>
  </si>
  <si>
    <t>Załącznik nr 1 - Formularz ofertowy.docx</t>
  </si>
  <si>
    <t>Załącznik nr 2 - Tabela drzew do wycinki.pdf</t>
  </si>
  <si>
    <t>Załącznik nr 3 - Szacunek brakarski.pdf</t>
  </si>
  <si>
    <t>Załącznik nr 4 - Wzór umowy.pdf</t>
  </si>
  <si>
    <t>Załącznik nr 5 - Klauzula informacyjna Powiatowego Zarządu Dróg w Świeciu.pdf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</si>
  <si>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elektroniczny.&lt;/span&gt;&lt;/p&gt;&lt;p&gt;&lt;strong&gt;&lt;br /&gt;&lt;/strong&gt;&lt;/p&gt;&lt;p&gt;&lt;strong&gt;Przedmiotem zamówienia jest wykonanie usługi polegającej na:&lt;/strong&gt;&lt;/p&gt;&lt;p&gt;&lt;span&gt;	&lt;/span&gt;Wycince drzew rosnących w pasach dróg powiatowych zarządzanych przez Powiatowy Zarząd Dróg w Świeciu zgodnie z załącznikiem nr 2 – tabelą drzew do wycinki. Ilość: 309 szt. Rozliczenie kosztorysowe.&lt;/p&gt;&lt;p&gt;&lt;span&gt;	&lt;/span&gt;Drewno pozyskane z wycinki stanie się własnością Wykonawcy. Rozliczenie wartości drewna pozyskanego przez Wykonawcę w związku z wykonaniem przedmiotu umowy nastąpi poprzez wystawienie przez Zamawiającego faktury VAT w oparciu o protokół odbioru drewna z wycinki na kwotę do 48 229,33 zł brutto zgodnie  z szacunkiem brakarskim i zapisami ustawy o VAT.                Wykonawca opłaci należność za drewno w terminie 14 dni od daty wystawienia faktury przez Zamawiającego,&lt;/p&gt;&lt;p&gt;&lt;span&gt;	&lt;/span&gt;Uporządkowanie terenu polegającego na:&lt;/p&gt;&lt;p&gt;o&lt;span&gt;	&lt;/span&gt;Zebraniu i wywiezieniu pozyskanego drewna,&lt;/p&gt;&lt;p&gt;o&lt;span&gt;	&lt;/span&gt;Zgrabieniu i/lub pozamiataniu terenu, na którym prowadzono prace związane z wycinką drzew,&lt;/p&gt;&lt;p&gt;o&lt;span&gt;	&lt;/span&gt;Zebraniu i wywiezieniu odpadów powstałych w wyniku prowadzonych prac. &lt;/p&gt;&lt;p&gt;&lt;span&gt;	&lt;/span&gt;Frezowaniu karpin wraz z uzupełnieniem ziemi w miejscu frezowania oraz uprzątnięciem frezowin. Ilość ok. 100 szt. Rozliczenie kosztorysowe.&lt;/p&gt;&lt;p&gt;&lt;br /&gt;&lt;/p&gt;&lt;p&gt;&lt;strong&gt;Sposób oraz termin składania i otwarcia ofert. &lt;/strong&gt;&lt;/p&gt;&lt;p&gt;1) Ofertę należy umieścić na platformazakupowa.pl pod adresem: https://platformazakupowa.pl/pn/csw poprzez formularz elektroniczny.&lt;/p&gt;&lt;p&gt;Do oferty należy dołączyć formularz ofertowy stanowiący załącznik nr 1 do zapytania ofertowego. Pliki dołączane należy opatrzyć:&lt;/p&gt;&lt;p&gt;- kwalifikowanym podpisem elektronicznym,&lt;/p&gt;&lt;p&gt;- podpisem zaufanym,&lt;/p&gt;&lt;p&gt;- lub elektronicznym podpisem osobistym. &lt;/p&gt;&lt;p&gt;Cenę oferty należy obliczyć na podstawie formularza ofertowego stanowiącego załącznik nr 1 do zapytania ofertowego.&lt;/p&gt;&lt;p&gt;2) Ofertę należy złożyć w terminie do dnia 12 listopada 2025 r. do godz. 09:00&lt;/p&gt;&lt;p&gt;3) Otwarcie ofert nastąpi w dniu 12 listopada 2025 r. o godz. 09:15 poprzez odszyfrowanie wczytanych na Platformie ofert. &lt;/p&gt;&lt;p&gt;4) Zamawiający, najpóźniej przed otwarciem ofert, udostępni na stronie internetowej prowadzonego postępowania informację o kwocie, jaką zamierza przeznaczyć na sfinansowanie zamówienia. &lt;/p&gt;&lt;p&gt;Zastrzegamy, że postępowanie może zakończyć się brakiem wyboru oferty w przypadku:&lt;/p&gt;&lt;p&gt;- niewystarczających środków na realizację zamówienia,&lt;/p&gt;&lt;p&gt;- zmianę zapotrzebowania Zamawiającego.&lt;/p&gt;&lt;p&gt;5) Zamawiający, niezwłocznie po otwarciu ofert, udostępnia na stronie internetowej prowadzonego postępowania informacje o: &lt;/p&gt;&lt;p&gt;- wykonawcach, którzy złożyli oferty; &lt;/p&gt;&lt;p&gt;- cenach lub kosztach zawartych w ofertach. &lt;/p&gt;&lt;p&gt;6) Informacja zostanie opublikowana na stronie postępowania na platformazakupowa.pl w sekcji ,,Komunikaty” &lt;/p&gt;&lt;p&gt;&lt;strong&gt;Informacja o wyborze najkorzystniejszej oferty. &lt;/strong&gt;&lt;/p&gt;&lt;p&gt;Jako najkorzystniejsza zostanie wybrana oferta o największej liczbie punktów przyznanych zgodnie z kryteriami oceny ofert. Informacja o wyborze najkorzystniejszej oferty zostanie opublikowana na stronie postępowania na platformazakupowa.pl  w sekcji ,,Komunikaty”&lt;/p&gt;&lt;p&gt;&lt;span&gt;W przypadku pytań: &lt;/span&gt;&lt;/p&gt;&lt;p&gt;&lt;span&gt;- merytorycznych, proszę o kontakt poprzez przycisk "&lt;/span&gt;&lt;strong&gt;Wyślij wiadomość do zamawiającego&lt;/strong&gt;&lt;span&gt;" lub pod nr tel. 52 56 83 228&lt;/span&gt;&lt;/p&gt;&lt;p&gt;&lt;span&gt;-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</si>
</sst>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a512315181ae63fec334e2392fe68c.pdf" TargetMode="External"/><Relationship Id="rId_hyperlink_2" Type="http://schemas.openxmlformats.org/officeDocument/2006/relationships/hyperlink" Target="https://platformazakupowa.pl/file/get_new/8c0c16359809dea00ee9f3aa0568b891.docx" TargetMode="External"/><Relationship Id="rId_hyperlink_3" Type="http://schemas.openxmlformats.org/officeDocument/2006/relationships/hyperlink" Target="https://platformazakupowa.pl/file/get_new/6b2ca005ddaf89de131996a8c92bcad9.pdf" TargetMode="External"/><Relationship Id="rId_hyperlink_4" Type="http://schemas.openxmlformats.org/officeDocument/2006/relationships/hyperlink" Target="https://platformazakupowa.pl/file/get_new/fb6b43c94f279ea6ac5c4e9b347a4ea6.pdf" TargetMode="External"/><Relationship Id="rId_hyperlink_5" Type="http://schemas.openxmlformats.org/officeDocument/2006/relationships/hyperlink" Target="https://platformazakupowa.pl/file/get_new/572416beac317a84e37e0c32bb709bd8.pdf" TargetMode="External"/><Relationship Id="rId_hyperlink_6" Type="http://schemas.openxmlformats.org/officeDocument/2006/relationships/hyperlink" Target="https://platformazakupowa.pl/file/get_new/b7c48e3049c36a3861775fac368a6c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2127783</v>
      </c>
      <c r="C9" s="6" t="s">
        <v>16</v>
      </c>
      <c r="D9" s="6" t="s">
        <v>17</v>
      </c>
      <c r="E9" s="6">
        <v>309.0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2127784</v>
      </c>
      <c r="C10" s="6" t="s">
        <v>21</v>
      </c>
      <c r="D10" s="6" t="s">
        <v>22</v>
      </c>
      <c r="E10" s="6">
        <v>100.0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1209442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1209442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1209442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1209442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1209442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1209442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2026-03-05T10:32:03+01:00</dcterms:created>
  <dcterms:modified xsi:type="dcterms:W3CDTF">2026-03-05T10:32:03+01:00</dcterms:modified>
  <dc:title>Untitled Spreadsheet</dc:title>
  <dc:description/>
  <dc:subject/>
  <cp:keywords/>
  <cp:category/>
</cp:coreProperties>
</file>