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<sst xmlns="http://schemas.openxmlformats.org/spreadsheetml/2006/main" uniqueCount="42">
  <si>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</si>
  <si>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</si>
  <si>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</si>
  <si>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sprzęt biurowe KM PSP Tarnobrzeg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</si>
  <si>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</si>
  <si>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</si>
  <si>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</si>
  <si>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</si>
  <si>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</si>
  <si>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</si>
  <si>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</si>
  <si>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</si>
  <si>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</si>
  <si>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</si>
  <si>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</si>
  <si>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</si>
  <si>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</si>
  <si>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Ilość</t>
  </si>
  <si>
    <t xml:space="preserve">Kupujący zastrzega sobie możliwość zmiany ilości zamawianego asortymentu.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</si>
  <si>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</si>
  <si>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</si>
  <si>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</si>
  <si>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</si>
  <si>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</si>
  <si>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</si>
  <si>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</si>
  <si>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Kalkulator Citizen z drukarką CX-123N</t>
  </si>
  <si>
    <t>Cechy produktu:
- 12-pozycyjny wyświetlacz LCD
- zasilanie sieciowe
- obliczenia podatkowe
- obliczanie marży
- podwójna pamięć
- zaokrąglanie wyników, tabulacja
- cofanie ostatnio wprowadzonej pozycji
- klawisz sumy całkowitej
- klawisz podwójnego zera
- sumowanie pozycji
- metalowy uchwyt papieru
- dwukolorowa drukarka;
- szerokość rolki papieru 58 mm</t>
  </si>
  <si>
    <t>szt.</t>
  </si>
  <si>
    <t>23%</t>
  </si>
  <si>
    <t>PLN</t>
  </si>
  <si>
    <t>Bindownica do papieru ARGO X5</t>
  </si>
  <si>
    <t xml:space="preserve">Producent:
Argo
   Rodzaj oprawy:
    grzbiety drutowe i plastikowe
    Dziurkowanie ręczne/elektryczne:
    ręczne
    Maks. ilość oprawianych kartek (80 g):
    450
    Maks. ilość kartek dziurkowanych jednorazowo (80 g):
    20
    Maks. rozmiar dokumentu:
    A4
    Szuflada do przechowywania grzbietów:
    Nie
    Wyjmowana szuflada na ścinki:
    tak
    Miarka doboru grzbietu do grubości dokumentu:
    Tak
    Dźwignia dziurkująca:
    obustronna
</t>
  </si>
  <si>
    <t>Dziurkacz EAGLE 845-R 100 kartek czarny</t>
  </si>
  <si>
    <t xml:space="preserve">Producent:
Eagle
    Kolor:
    czarny
    Ilość kartek:
    100
    Rodzaj:
    archiwizacyjny
    Materiał:
    metal
    Odstęp pomiędzy dziurkami [mm]:
    80
    Średnica dziurek [mm]:
    6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</si>
  <si>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</si>
  <si>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</si>
  <si>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</si>
  <si>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</si>
  <si>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</si>
  <si>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</si>
  <si>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690 998 342&lt;/span&gt;&lt;/p&gt;&lt;p&gt;&lt;span&gt;-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</si>
</sst>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1208190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3960920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3960922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3960923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3960924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3961316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2125677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2125764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2125818</v>
      </c>
      <c r="C16" s="5" t="s">
        <v>33</v>
      </c>
      <c r="D16" s="5" t="s">
        <v>34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35</v>
      </c>
      <c r="G17">
        <f>SUMPRODUCT(E14:E16, G14:G16)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2026-03-07T05:09:11+01:00</dcterms:created>
  <dcterms:modified xsi:type="dcterms:W3CDTF">2026-03-07T05:09:11+01:00</dcterms:modified>
  <dc:title>Untitled Spreadsheet</dc:title>
  <dc:description/>
  <dc:subject/>
  <cp:keywords/>
  <cp:category/>
</cp:coreProperties>
</file>