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<sst xmlns="http://schemas.openxmlformats.org/spreadsheetml/2006/main" uniqueCount="44">
  <si>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</si>
  <si>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</si>
  <si>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</si>
  <si>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kotłów grzewczych na pellet do świetlic wiejskich dla sołectw na terenie Gminy Włoszczowa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</si>
  <si>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</si>
  <si>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</si>
  <si>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</si>
  <si>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</si>
  <si>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</si>
  <si>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</si>
  <si>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z 2025r. poz. 514).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</si>
  <si>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</si>
  <si>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</si>
  <si>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</si>
  <si>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dnia 19.12.2025r. 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</si>
  <si>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</si>
  <si>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</si>
  <si>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 o wypełnieniu obowiązków informacyjnych </t>
  </si>
  <si>
    <t>Oświadczam, że wypełniłem obowiązki informacyjne przewidziane w art. 13 lub art. 14 RODO wobec osób fizycznych, od których dane osobowe bezpośrednio lub pośrednio pozyskał w celu ubiegania się o udzielenie zamówienia. Proszę potwierdzić wpisując "Wypełniłem obowiązki informacyjne"</t>
  </si>
  <si>
    <t>Informacja</t>
  </si>
  <si>
    <t>Informuje się, że u Zamawiającego obowiązuje Wewnętrzna procedura dokonywania zgłoszeń naruszeń prawa i podejmowania działań następczych stanowiąca załącznik do Zarządzenia nr 120.30.2024 Burmistrza Gminy Włoszczowa z dnia 15 października 2024 roku. Z treścią procedury można zapoznać się na stronie https://www.wloszczowa.eobip.pl/bip_wloszczowa/index.jsp?place=Lead07&amp;amp;news_cat_id=516&amp;amp;news_id=8837&amp;amp;layout=1&amp;amp;page=text Proszę potwierdzić wpisując "Zapoznałem się"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</si>
  <si>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</si>
  <si>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</si>
  <si>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</si>
  <si>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</si>
  <si>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</si>
  <si>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</si>
  <si>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</si>
  <si>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kocioł SAS BIO SOLID  </t>
  </si>
  <si>
    <t>moc - 48 kW; kocioł z automatycznym podawaniem paliwa za pomocą palnika SAS MULTI FLAME; paliwo: biomasa w postaci sprasowanego granulatu drzewnego typu pellety; klasa - 5; klasa efektywności energetycznej- A+; materiał wymiennika - stal kotłowa P265GH o gr. 6 mm, elementy kotła oraz paleniska -stal nierdzewna 1.4301; 
zasobnik opału po stronie lewej, czopuch skierowany w prawo</t>
  </si>
  <si>
    <t>szt.</t>
  </si>
  <si>
    <t>23%</t>
  </si>
  <si>
    <t>PLN</t>
  </si>
  <si>
    <t>moc - 25 kW; kocioł z automatycznym podawaniem paliwa za pomocą palnika SAS MULTI FLAME; paliwo: biomasa w postaci sprasowanego granulatu drzewnego typu pellety; klasa - 5; klasa efektywności energetycznej- A+; materiał wymiennika - stal kotłowa P265GH o gr. 6 mm, elementy kotła oraz paleniska -stal nierdzewna 1.4301;  
zasobnik po stronie prawej; czopuch skierowany prosto</t>
  </si>
  <si>
    <t>Razem:</t>
  </si>
  <si>
    <t>Załączniki do postępowania</t>
  </si>
  <si>
    <t>Źródło</t>
  </si>
  <si>
    <t>Nazwa załącznika</t>
  </si>
  <si>
    <t>Warunki postępowania</t>
  </si>
  <si>
    <t>Wzór umowy - załącznik nr 1.pdf</t>
  </si>
  <si>
    <t>Klauzula informacyjna - załącznik nr 2.pdf</t>
  </si>
  <si>
    <t>wersja dostępna cyfrowo.7z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</si>
  <si>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</si>
  <si>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41 39 42 669, wew. 123 lub 138&lt;/span&gt;&lt;/p&gt;&lt;p&gt;&lt;span&gt;-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</si>
</sst>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889d5b0bd06dc95e41060787d3a369.pdf" TargetMode="External"/><Relationship Id="rId_hyperlink_2" Type="http://schemas.openxmlformats.org/officeDocument/2006/relationships/hyperlink" Target="https://platformazakupowa.pl/file/get_new/2eddb1323fc1288fbd6737a942590377.pdf" TargetMode="External"/><Relationship Id="rId_hyperlink_3" Type="http://schemas.openxmlformats.org/officeDocument/2006/relationships/hyperlink" Target="https://platformazakupowa.pl/file/get_new/0737bc92ea4c11b67043676b6f08eb56.7z" TargetMode="External"/><Relationship Id="rId_hyperlink_4" Type="http://schemas.openxmlformats.org/officeDocument/2006/relationships/hyperlink" Target="https://platformazakupowa.pl/file/get_new/d94b445fce52808a7493be2cd1f1634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1207566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3958605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3958607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3958608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3958609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3958898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3958939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2124821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2124882</v>
      </c>
      <c r="C16" s="6" t="s">
        <v>28</v>
      </c>
      <c r="D16" s="6" t="s">
        <v>33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34</v>
      </c>
      <c r="G17">
        <f>SUMPRODUCT(E15:E16, G15:G16)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1207566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1207566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1207566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1207566</v>
      </c>
      <c r="C24" s="1" t="s">
        <v>38</v>
      </c>
      <c r="D24" s="16" t="s">
        <v>42</v>
      </c>
      <c r="E24" s="16"/>
    </row>
    <row r="28" spans="1:27">
      <c r="A28" s="3" t="s">
        <v>38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2026-01-27T03:17:52+01:00</dcterms:created>
  <dcterms:modified xsi:type="dcterms:W3CDTF">2026-01-27T03:17:52+01:00</dcterms:modified>
  <dc:title>Untitled Spreadsheet</dc:title>
  <dc:description/>
  <dc:subject/>
  <cp:keywords/>
  <cp:category/>
</cp:coreProperties>
</file>