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<sst xmlns="http://schemas.openxmlformats.org/spreadsheetml/2006/main" uniqueCount="46">
  <si>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</si>
  <si>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</si>
  <si>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</si>
  <si>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agregatu prądotwórczego zapewniającego ciągłość działania rozwiązań w zakresie cyberbezpieczeństwa na oczyszczalni ścieków w Sieniawce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</si>
  <si>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</si>
  <si>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</si>
  <si>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</si>
  <si>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</si>
  <si>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</si>
  <si>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</si>
  <si>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</si>
  <si>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</si>
  <si>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</si>
  <si>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</si>
  <si>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42 dni od dnia podpisania umowy. Proszę potwierdzić wpisując "Akceptuję"</t>
  </si>
  <si>
    <t>Dodatkowe koszty</t>
  </si>
  <si>
    <t>Wszelkie dodatkowe koszty, w tym koszty transportu po stronie wykonawcy. Proszę potwierdzić wpisując "Akceptuję"</t>
  </si>
  <si>
    <t xml:space="preserve">Projekt Umowy </t>
  </si>
  <si>
    <t>Proszę o zapoznanie się z projektowanymi postanowieniami umowy oraz wpisanie "AKCEPTUJĘ"</t>
  </si>
  <si>
    <t xml:space="preserve">Oświadczenie </t>
  </si>
  <si>
    <t>Proszę o zapoznanie się z oświadczeniem oraz wpisanie "AKCEPTUJĘ"</t>
  </si>
  <si>
    <t>RODO</t>
  </si>
  <si>
    <t>Proszę o zapoznanie się z klauzulą informacyjną RODO oraz wpisanie "AKCEPTUJĘ"</t>
  </si>
  <si>
    <t>CEIDG/KRS</t>
  </si>
  <si>
    <t>Wydruk z Centralnej Ewidencji i Informacji o Działalności Gospodarczej Rzeczpospolitej Polskiej (CEIDG) lub wydruk z Centralnej Informacji Krajowego Rejestru Sądowego, jeżeli odrębne przepisy wymagają wpisu do rejestru lub zgłoszenia do ewidencji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</si>
  <si>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</si>
  <si>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</si>
  <si>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</si>
  <si>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</si>
  <si>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</si>
  <si>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</si>
  <si>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</si>
  <si>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Dostawa agregatu prądotwórczego zapewniającego ciągłość działania rozwiązań w zakresie cyberbezpieczeństwa na oczyszczalni ścieków w Sieniawce.</t>
  </si>
  <si>
    <t>Zgodnie z załączonym SWZ.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</si>
  <si>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</si>
  <si>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</si>
  <si>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</si>
  <si>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</si>
  <si>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</si>
  <si>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</si>
  <si>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</si>
  <si>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 nr 1 do SWZ_umowa projekt.pdf</t>
  </si>
  <si>
    <t>zał nr 1 do umowy_klauzula informacyjna.pdf</t>
  </si>
  <si>
    <t>SWZ.pdf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</si>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</sst>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09a6e78815b092bc002a81e2b8ca9b.pdf" TargetMode="External"/><Relationship Id="rId_hyperlink_2" Type="http://schemas.openxmlformats.org/officeDocument/2006/relationships/hyperlink" Target="https://platformazakupowa.pl/file/get_new/20ddca4089431d027379dd9a60c831dd.pdf" TargetMode="External"/><Relationship Id="rId_hyperlink_3" Type="http://schemas.openxmlformats.org/officeDocument/2006/relationships/hyperlink" Target="https://platformazakupowa.pl/file/get_new/9ca45e76af49a36bc0dfcdd5ee1b57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3955972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3955974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3955975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3955976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3955977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3955978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3955979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3955980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2123666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3955977</v>
      </c>
      <c r="C22" s="1" t="s">
        <v>17</v>
      </c>
      <c r="D22" s="16" t="s">
        <v>41</v>
      </c>
      <c r="E22" s="16"/>
    </row>
    <row r="23" spans="1:27">
      <c r="A23" s="1">
        <v>2</v>
      </c>
      <c r="B23" s="1">
        <v>3955979</v>
      </c>
      <c r="C23" s="1" t="s">
        <v>21</v>
      </c>
      <c r="D23" s="16" t="s">
        <v>42</v>
      </c>
      <c r="E23" s="16"/>
    </row>
    <row r="24" spans="1:27">
      <c r="A24" s="1">
        <v>3</v>
      </c>
      <c r="B24" s="1">
        <v>2123666</v>
      </c>
      <c r="C24" s="1" t="s">
        <v>32</v>
      </c>
      <c r="D24" s="16" t="s">
        <v>43</v>
      </c>
      <c r="E24" s="16"/>
    </row>
    <row r="28" spans="1:27">
      <c r="A28" s="3" t="s">
        <v>44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2025-12-13T20:43:02+01:00</dcterms:created>
  <dcterms:modified xsi:type="dcterms:W3CDTF">2025-12-13T20:43:02+01:00</dcterms:modified>
  <dc:title>Untitled Spreadsheet</dc:title>
  <dc:description/>
  <dc:subject/>
  <cp:keywords/>
  <cp:category/>
</cp:coreProperties>
</file>