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<sst xmlns="http://schemas.openxmlformats.org/spreadsheetml/2006/main" uniqueCount="46">
  <si>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</si>
  <si>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</si>
  <si>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</si>
  <si>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Zimowe utrzymanie dróg na terenie Gminy Miejskiej Zawidów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</si>
  <si>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</si>
  <si>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</si>
  <si>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</si>
  <si>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</si>
  <si>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</si>
  <si>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</si>
  <si>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</si>
  <si>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</si>
  <si>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04.11.2024 r. do 15.04.2025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</si>
  <si>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</si>
  <si>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</si>
  <si>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przez wykonawcę warunków udziału w postępowaniu </t>
  </si>
  <si>
    <t>Oświadczenie proszę dołączyć w załączniku (zał. nr 2 do zapytania ofertowego)</t>
  </si>
  <si>
    <t>Wykaz sprzętu</t>
  </si>
  <si>
    <t>Wykaz sprzętu należy dołączyć w załączniku (wzór wykazu stanowi zał. nr 3 do zapytania ofertowego)</t>
  </si>
  <si>
    <t>Wykaz usług</t>
  </si>
  <si>
    <t>Wykaz usług należy załączyć (wzór wykazu stanowi zał. 4 do zapytania ofertowego)</t>
  </si>
  <si>
    <t>NAZWA TOWARU / USŁUGI</t>
  </si>
  <si>
    <t>OPIS</t>
  </si>
  <si>
    <t>ILOŚĆ</t>
  </si>
  <si>
    <t>JM</t>
  </si>
  <si>
    <t>Cena/JM</t>
  </si>
  <si>
    <t>VAT</t>
  </si>
  <si>
    <t>WALUTA</t>
  </si>
  <si>
    <t>stawka za 1 godzinę odśnieżania</t>
  </si>
  <si>
    <t>godz.</t>
  </si>
  <si>
    <t>23%</t>
  </si>
  <si>
    <t>PLN</t>
  </si>
  <si>
    <t>stawka za 1 godzinę posypywania drogi materiałami do zimowego utrzymania dróg</t>
  </si>
  <si>
    <t>stawka za 1 godzinę odśnieżania z posypywaniem drogi materiałami do zimowego utrzymania dróg</t>
  </si>
  <si>
    <t xml:space="preserve">stawka za jednorazowy wywóz śniegu z jezdni i chodników </t>
  </si>
  <si>
    <t>m^3</t>
  </si>
  <si>
    <t xml:space="preserve">miesięczny ryczałt za gotowość do wykonywania usługi 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</si>
  <si>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</si>
  <si>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</si>
  <si>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</si>
  <si>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</si>
  <si>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</si>
  <si>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</si>
  <si>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zapytanie_ofertowe_31.10.pdf</t>
  </si>
  <si>
    <t>zalaczniki_31.10.docx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</si>
  <si>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75 77 88 282 wew. 114&lt;/span&gt;&lt;/p&gt;&lt;p&gt;&lt;span&gt;-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</si>
</sst>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6f955a4de793d4774780037ff3605.pdf" TargetMode="External"/><Relationship Id="rId_hyperlink_2" Type="http://schemas.openxmlformats.org/officeDocument/2006/relationships/hyperlink" Target="https://platformazakupowa.pl/file/get_new/eeef678cd13d463ebb632d1bf72a9d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3955234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3955235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3955236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3955237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3955238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3955702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2123410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2123411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2123412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2123413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2123414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30</v>
      </c>
      <c r="I19" s="11" t="s">
        <v>31</v>
      </c>
    </row>
    <row r="20" spans="1:27">
      <c r="F20" s="6" t="s">
        <v>38</v>
      </c>
      <c r="G20">
        <f>SUMPRODUCT(E15:E19, G15:G19)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1206669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1206669</v>
      </c>
      <c r="C25" s="1" t="s">
        <v>42</v>
      </c>
      <c r="D25" s="16" t="s">
        <v>44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2026-05-06T06:03:23+02:00</dcterms:created>
  <dcterms:modified xsi:type="dcterms:W3CDTF">2026-05-06T06:03:23+02:00</dcterms:modified>
  <dc:title>Untitled Spreadsheet</dc:title>
  <dc:description/>
  <dc:subject/>
  <cp:keywords/>
  <cp:category/>
</cp:coreProperties>
</file>