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<sst xmlns="http://schemas.openxmlformats.org/spreadsheetml/2006/main" uniqueCount="47">
  <si>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</si>
  <si>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</si>
  <si>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</si>
  <si>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PRAC PROJEKTOWO-WYKONAWCZYCH PRZENIESIENIE STANOWISKA OPERATORSKIEGO CCTV Z BUDYNKU 404 do 406 WRAZ Z MODERNIZACJĄ ISTNIEJĄCEGO SYSTEMU CCTV NA TERENIE PPTP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</si>
  <si>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</si>
  <si>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</si>
  <si>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</si>
  <si>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</si>
  <si>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</si>
  <si>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</si>
  <si>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</si>
  <si>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Doświadczenie</t>
  </si>
  <si>
    <t xml:space="preserve">Jeżeli Wykonawca nie wykonywał prac dla WCWI, które zakończyły się podpisaniem bezusterkowego protokołu odbioru w okresie 24m od opublikowania zapytania, Zamawiający wymaga przesłania trzech pozytywnych rekomendacji od innych Zamawiających. W rekomendacji należy wskazać wartość wykonywanych robót nie mniejsza niż złożona oferta, zakres zgodny z wymaganiami Zamawiającego. Rekomendacje/listy referencyjne nie mogą być starsze niż 24m od opublikowania zapytania. </t>
  </si>
  <si>
    <t>Polisa OC</t>
  </si>
  <si>
    <t xml:space="preserve">a)	ubezpieczenie odpowiedzialności cywilnej deliktowej i kontraktowej z tytułu prowadzonej działalności gospodarczej oraz posiadanego i użytkowanego mienia za szkody wyrządzone osobom trzecim w następstwie czynu niedozwolonego oraz powstałe w wyniku niewykonania lub nienależytego wykonania zobowiązania wraz z odpowiednimi klauzulami zapewniającymi objęcie ochroną ubezpieczeniową szkód wyrządzonych przez podwykonawców w tym odpowiedzialność wzajemną oraz szkód powstałych w mieniu powierzonym,
b)	minimalna suma polisy na kwotę 2 000 000 zł.,
</t>
  </si>
  <si>
    <t>Oferta Wykonawcy</t>
  </si>
  <si>
    <t>Oferta na zakres prac wskazany w OPZ</t>
  </si>
  <si>
    <t>Wzór umowy</t>
  </si>
  <si>
    <t>Wzór umowy na zakres prac z OPZ</t>
  </si>
  <si>
    <t>OPZ</t>
  </si>
  <si>
    <t>Przedmiotem zamówienia jest wykonanie robót branży budowlanej i elektrycznej związanych z dostosowaniem pomieszczenia ochrony p.-1/07 w budynku przy ul. 28 Czerwca 1956 r. nr 406 w Poznaniu do obsługi monitoringu CCTV budynku 404 i 398.</t>
  </si>
  <si>
    <t xml:space="preserve">Dokumentacja </t>
  </si>
  <si>
    <t>Projekty wykonawcze i powykonawcze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</si>
  <si>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</si>
  <si>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</si>
  <si>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</si>
  <si>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</si>
  <si>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</si>
  <si>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</si>
  <si>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</si>
  <si>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PROJEKTOWO-WYKONAWCZYCH PRZENIESIENIE STANOWISKA OPERATORSKIEGO CCTV Z BUDYNKU 404 do 406 WRAZ Z MODERNIZACJĄ ISTNIEJĄCEGO SYSTEMU CCTV NA TERENIE PPTP</t>
  </si>
  <si>
    <t>Wymagania znajdują się w OPZ i wzorze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</si>
  <si>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</si>
  <si>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</si>
  <si>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</si>
  <si>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</si>
  <si>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</si>
  <si>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</si>
  <si>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</si>
  <si>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I003_umowa_modernizacja_CCTV.pdf</t>
  </si>
  <si>
    <t>Czesc1_OPZ_rob_el. v.1.pdf</t>
  </si>
  <si>
    <t>zał. 2 - E-1 WLZ p.-1.pdf</t>
  </si>
  <si>
    <t>zał. 3 - E-001 Schemat ideowy zas. bilans mocy.pdf</t>
  </si>
  <si>
    <t>zał. 4 - E-03 - Instalacje niskoprądowe - rzut parteru.pdf</t>
  </si>
  <si>
    <t>zał. 1 - 406 p.-1 - Garaż - modernizacja LED.pdf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</si>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</sst>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dbf61a038729e028bc9a883400f845.pdf" TargetMode="External"/><Relationship Id="rId_hyperlink_2" Type="http://schemas.openxmlformats.org/officeDocument/2006/relationships/hyperlink" Target="https://platformazakupowa.pl/file/get_new/46b6ed85a3cd1924b444daa5b64a0796.pdf" TargetMode="External"/><Relationship Id="rId_hyperlink_3" Type="http://schemas.openxmlformats.org/officeDocument/2006/relationships/hyperlink" Target="https://platformazakupowa.pl/file/get_new/4b4f1573046ac6fa5ba957d9ca51621c.pdf" TargetMode="External"/><Relationship Id="rId_hyperlink_4" Type="http://schemas.openxmlformats.org/officeDocument/2006/relationships/hyperlink" Target="https://platformazakupowa.pl/file/get_new/c33edf2ef2d460614a1f521ef8d25a44.pdf" TargetMode="External"/><Relationship Id="rId_hyperlink_5" Type="http://schemas.openxmlformats.org/officeDocument/2006/relationships/hyperlink" Target="https://platformazakupowa.pl/file/get_new/f2f6cc53d4651ff78315126b04323443.pdf" TargetMode="External"/><Relationship Id="rId_hyperlink_6" Type="http://schemas.openxmlformats.org/officeDocument/2006/relationships/hyperlink" Target="https://platformazakupowa.pl/file/get_new/fb5cb1f9d3ed8f96a81563404c0180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3949786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3949915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3949960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3949992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3950356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3950379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3950389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2120929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3950356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3950379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3950389</v>
      </c>
      <c r="C23" s="1" t="s">
        <v>21</v>
      </c>
      <c r="D23" s="16" t="s">
        <v>41</v>
      </c>
      <c r="E23" s="16"/>
    </row>
    <row r="24" spans="1:27">
      <c r="A24" s="1">
        <v>4</v>
      </c>
      <c r="B24" s="1">
        <v>3950389</v>
      </c>
      <c r="C24" s="1" t="s">
        <v>21</v>
      </c>
      <c r="D24" s="16" t="s">
        <v>42</v>
      </c>
      <c r="E24" s="16"/>
    </row>
    <row r="25" spans="1:27">
      <c r="A25" s="1">
        <v>5</v>
      </c>
      <c r="B25" s="1">
        <v>3950389</v>
      </c>
      <c r="C25" s="1" t="s">
        <v>21</v>
      </c>
      <c r="D25" s="16" t="s">
        <v>43</v>
      </c>
      <c r="E25" s="16"/>
    </row>
    <row r="26" spans="1:27">
      <c r="A26" s="1">
        <v>6</v>
      </c>
      <c r="B26" s="1">
        <v>3950389</v>
      </c>
      <c r="C26" s="1" t="s">
        <v>21</v>
      </c>
      <c r="D26" s="16" t="s">
        <v>44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2025-12-16T11:56:26+01:00</dcterms:created>
  <dcterms:modified xsi:type="dcterms:W3CDTF">2025-12-16T11:56:26+01:00</dcterms:modified>
  <dc:title>Untitled Spreadsheet</dc:title>
  <dc:description/>
  <dc:subject/>
  <cp:keywords/>
  <cp:category/>
</cp:coreProperties>
</file>