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<sst xmlns="http://schemas.openxmlformats.org/spreadsheetml/2006/main" uniqueCount="40">
  <si>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</si>
  <si>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</si>
  <si>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</si>
  <si>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polegająca na dostępie do oprogramowania informatycznego służącego do kontroli – monitorowania zakażeń szpitalnych  w formie usługi SaaS</t>
  </si>
  <si>
    <t>Komentarz do całej oferty:</t>
  </si>
  <si>
    <t>LP</t>
  </si>
  <si>
    <t>Kryterium</t>
  </si>
  <si>
    <t>Opis</t>
  </si>
  <si>
    <t>Twoja propozycja/komentarz</t>
  </si>
  <si>
    <t xml:space="preserve">Dostęp do modułu </t>
  </si>
  <si>
    <t>Przegląd wartości ekonomicznej higieny rąk przez okres 12 miesięcy od zawarcia umowy. Proszę potwierdzić wpisując "Akceptuję"</t>
  </si>
  <si>
    <t>Warunki płatności</t>
  </si>
  <si>
    <t>Płatność w trzech ratach raz na 12 miesięcy. Proszę potwierdzić wpisując "Akceptuję"</t>
  </si>
  <si>
    <t>Termin obowiązywania umowy</t>
  </si>
  <si>
    <t>36 miesięcy od podpisania umowy. Proszę potwierdzić wpisując "Akceptuję"</t>
  </si>
  <si>
    <t xml:space="preserve">Zakres przedmiotu zamówienia - Załącznik nr 1 do zapytania ofertowego </t>
  </si>
  <si>
    <t>Oświadczam/y, że przedmiot zamówienia w oferowanym zakresie jest zgodny z wymaganiami określonymi przez Zamawiającego w załączniku nr 1 do zapytania ofertowego. Proszę potwierdzić wpisując "Akceptuję"</t>
  </si>
  <si>
    <t>Termin wdrożenia systemu</t>
  </si>
  <si>
    <t xml:space="preserve"> Do 20 dni od chwili zawarcia umowy. Proszę potwierdzić wpisując "Akceptuję"</t>
  </si>
  <si>
    <t>Oświadczenie sankcyjne</t>
  </si>
  <si>
    <t>Oświadczam/y,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</si>
  <si>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</si>
  <si>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</si>
  <si>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</si>
  <si>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</si>
  <si>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</si>
  <si>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</si>
  <si>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</si>
  <si>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RAPORTOWANIA HIGIENY RĄK</t>
  </si>
  <si>
    <t xml:space="preserve">Opłata roczna.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</si>
  <si>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</si>
  <si>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</si>
  <si>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</si>
  <si>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</si>
  <si>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</si>
  <si>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</si>
  <si>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</si>
  <si>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</si>
  <si>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zakres przedmiotu zamówienia.docx</t>
  </si>
  <si>
    <t>&lt;p&gt;&lt;span&gt;&lt;/span&gt;&lt;/p&gt;&lt;p&gt;&lt;strong&gt;&lt;span&gt;Szanowni Państwo,&lt;/span&gt;&lt;/strong&gt;&lt;span&gt;&lt;/span&gt;&lt;/p&gt;&lt;p&gt;&lt;span&gt;Zapraszamy do złożenia ofert poprzez poniższy
formularz elektroniczny.&lt;/span&gt;&lt;span&gt;&lt;/span&gt;&lt;/p&gt;&lt;p&gt;&lt;strong&gt;&lt;u&gt;&lt;span&gt;Przedmiot
zamówienia: &lt;/span&gt;&lt;/u&gt;&lt;/strong&gt;&lt;strong&gt;&lt;span&gt;Usługa polegająca na dostępie do oprogramowania informatycznego służącego
do kontroli – monitorowania zakażeń szpitalnych &lt;/span&gt;&lt;/strong&gt;&lt;strong&gt;&lt;span&gt;w formie usługi SaaS.&lt;/span&gt;&lt;/strong&gt;&lt;/p&gt;&lt;p&gt;&lt;span&gt;Zastrzegamy, że postępowanie może zakończyć się
brakiem wyboru oferty w przypadku przekroczenia szacowanych środków.&lt;/span&gt;&lt;span&gt;&lt;/span&gt;&lt;/p&gt;&lt;p&gt;&lt;strong&gt;&lt;span&gt;W przypadku pytań:&lt;/span&gt;&lt;/strong&gt;&lt;span&gt;&lt;/span&gt;&lt;/p&gt;&lt;p&gt;- związanych z obsługą platformy, proszę o kontakt z
Centrum Wsparcia Klienta platformy zakupowej Open Nexus czynnym od poniedziałku
do piątku w dni robocze, w godzinach od  &lt;strong&gt;8:00&lt;/strong&gt; do &lt;strong&gt;17:00&lt;/strong&gt;.&lt;/p&gt;&lt;ul&gt;
 &lt;li&gt;&lt;span&gt;tel. 22 101 02 02&lt;/span&gt;&lt;span&gt;&lt;/span&gt;&lt;/li&gt;
 &lt;li&gt;&lt;span&gt;e-mail: cwk@platformazakupowa.pl&lt;/span&gt;&lt;span&gt;&lt;/span&gt;&lt;/li&gt;
&lt;/ul&gt;&lt;p&gt;&lt;strong&gt;&lt;span&gt;Zaznaczamy, że oficjalnym potwierdzeniem
chęci realizacji zamówienia przez  Zamawiającego jest podpisanie umowy.&lt;/span&gt;&lt;/strong&gt;&lt;span&gt;&lt;/span&gt;&lt;/p&gt;&lt;p&gt;&lt;span&gt;Postępowanie nie jest prowadzone w rozumieniu
przepisów ustawy Prawo Zamówień Publicznych.&lt;/span&gt;&lt;span&gt;&lt;/span&gt;&lt;/p&gt;&lt;p&gt;&lt;span&gt; &lt;/span&gt;&lt;/p&gt;&lt;p&gt;&lt;span&gt;Informacje stanowiące tajemnice przedsiębiorstwa w
rozumieniu przepisów o zwalczaniu nieuczciwej konkurencji, co do których
Wykonawca zastrzega, że nie mogą być udostępniane innym uczestnikom
postępowania, muszą być oznaczone wyraźną klauzulą: np.; „&lt;u&gt;Tajemnica
przedsiębiorstwa&lt;/u&gt;”. Wykonawca, w celu zastrzeżenia informacji winien w
sposób niebudzący wątpliwości, nie później niż w terminie składania ofert,
zastrzec, że nie mogą być one udostępniane oraz wykazać, załączając stosowne
wyjaśnienia, iż stanowią one tajemnicę przedsiębiorstwa. Na platformie w
formularzu składania oferty znajduje się miejsce wyznaczone do dołączenia
części oferty stanowiącej tajemnicę przedsiębiorstwa.&lt;/span&gt;&lt;/p&gt;&lt;p&gt;&lt;span&gt;Zamawiający nie odpowiada za ujawnienie informacji stanowiących
tajemnicę przedsiębiorstwa przekazanych mu przez Wykonawcę wbrew postanowieniom
niniejszych uregulowań.&lt;/span&gt;&lt;/p&gt;&lt;p&gt;&lt;span&gt; &lt;/span&gt;&lt;/p&gt;&lt;p&gt;&lt;strong&gt;&lt;span&gt;Zamawiający wybierze Wykonawcę,
który spełni wszystkie wymogi i warunki stawiane Wykonawcy i przedstawi
najkorzystniejszą ofertę wg. kryterium oceny.&lt;/span&gt;&lt;/strong&gt;&lt;span&gt;&lt;/span&gt;&lt;/p&gt;&lt;p&gt;&lt;span&gt;Wykonawca, który nie spełnia wymagań określonych przez
Zamawiającego nie będzie brany pod uwagę przy ocenie ofert, jego oferta nie
będzie oceniana.&lt;/span&gt;&lt;span&gt;&lt;/span&gt;&lt;/p&gt;&lt;p&gt;&lt;strong&gt;&lt;span&gt;Kryteria oceny ofert - cena 100%&lt;/span&gt;&lt;/strong&gt;&lt;span&gt;&lt;/span&gt;&lt;/p&gt;
  &lt;p&gt;Sposób oceniania ofert:&lt;/p&gt;&lt;p&gt;&lt;span&gt;Kryterium:  &lt;/span&gt;&lt;strong&gt;&lt;span&gt;cena &lt;/span&gt;&lt;/strong&gt;&lt;span&gt;– wskaźnik C – obliczony będzie według wzoru:&lt;/span&gt;&lt;span&gt;&lt;/span&gt;&lt;/p&gt;&lt;p&gt;&lt;strong&gt;&lt;span&gt;C =  ( Cn / Cb ) x
100                 &lt;/span&gt;&lt;/strong&gt;&lt;span&gt;&lt;/span&gt;&lt;/p&gt;&lt;p&gt;&lt;span&gt;Gdzie:&lt;/span&gt;&lt;span&gt;&lt;/span&gt;&lt;/p&gt;&lt;p&gt;&lt;span&gt;Cn - cena brutto
najtańszej oferty&lt;/span&gt;&lt;span&gt;&lt;/span&gt;&lt;/p&gt;&lt;p&gt;&lt;span&gt;Cb - cena brutto
badanej oferty&lt;/span&gt;&lt;span&gt;&lt;/span&gt;&lt;/p&gt;&lt;p&gt;&lt;span&gt;&lt;br /&gt;
&lt;br /&gt;
&lt;/span&gt;&lt;span&gt;&lt;/span&gt;&lt;/p&gt;&lt;p&gt;&lt;span&gt;Zamawiający zastrzega sobie możliwość modyfikacji
warunków zamówienia przed upływem terminu składania ofert.&lt;/span&gt;&lt;span&gt;&lt;/span&gt;&lt;/p&gt;&lt;p&gt;&lt;span&gt;Zamawiający zastrzega sobie możliwość wystąpienia do
Wykonawcy o uzupełnienie lub wyjaśnienie dokumentów/oferty.&lt;/span&gt;&lt;span&gt;&lt;/span&gt;&lt;/p&gt;&lt;p&gt;&lt;span&gt;O wynikach postępowania wszyscy Wykonawcy, którzy
złożyli ofertę zostaną poinformowani na Platformie Zakupowej.&lt;/span&gt;&lt;span&gt;&lt;/span&gt;&lt;/p&gt;&lt;p&gt;&lt;span&gt; &lt;/span&gt;&lt;/p&gt;&lt;p&gt;&lt;span&gt;Treść proponowanej umowy zostanie uzgodniona po
wyborze oferty ze wskazanym Wykonawcą.&lt;/span&gt;&lt;/p&gt;&lt;p&gt;&lt;span&gt; &lt;/span&gt;&lt;/p&gt;&lt;p&gt;&lt;span&gt;Warunki zamówienia oraz proponowane postanowienia
umowy:&lt;/span&gt;&lt;/p&gt;&lt;p&gt;&lt;span&gt; &lt;/span&gt;&lt;/p&gt;&lt;p&gt;&lt;span&gt;       1.&lt;span&gt;    
&lt;/span&gt;&lt;/span&gt;&lt;span&gt;Okres obowiązywania umowy od dnia zawarcia – 36 miesięcy.
&lt;/span&gt;&lt;/p&gt;&lt;p&gt;&lt;span&gt;       2.&lt;span&gt;     &lt;/span&gt;&lt;/span&gt;&lt;span&gt;Dostęp
do systemu raportowania higieny rąk,&lt;/span&gt;&lt;/p&gt;&lt;p&gt;&lt;span&gt;       3.&lt;span&gt;     &lt;/span&gt;&lt;/span&gt;&lt;span&gt;Dostęp
na 36 miesięcy do modułu „&lt;em&gt;Przegląd
wartości ekonomicznej higieny rąk”&lt;/em&gt;,&lt;/span&gt;&lt;/p&gt;&lt;p&gt;&lt;span&gt;       4.&lt;span&gt;     &lt;/span&gt;&lt;/span&gt;&lt;span&gt;Dostęp
do Bazy Benchmarkingowej Kontroli Zakażeń,&lt;/span&gt;&lt;/p&gt;&lt;p&gt;&lt;span&gt;       5.    Wdrożenie systemu do 20 dni od chwili zawarcia umowy. &lt;/span&gt;&lt;/p&gt;&lt;p&gt;&lt;span&gt;       6.&lt;span&gt;     &lt;/span&gt;&lt;/span&gt;&lt;span&gt;Tłumaczenia,
szkolenia i wsparcie w języku polskim,&lt;/span&gt;&lt;/p&gt;&lt;p&gt;&lt;span&gt;       7.&lt;span&gt;     &lt;/span&gt;&lt;/span&gt;&lt;span&gt;Utrzymanie
systemu, aktualizacje i wsparcie zgodnie z normą ISO 13485. &lt;/span&gt;&lt;/p&gt;&lt;p&gt;&lt;span&gt;       8.   O&lt;/span&gt;&lt;span&gt;płata roczna. Pierwsza płatność z góry od momentu podpisania umowy za okres 12 miesięcy z terminem płatności minimum 21 dni od dnia wystawienia faktury. Kolejne faktury wystawione odpowiednio po 12 i 24 miesiącach obowiązywania umowy z terminem płatności minimum 21 dni od dnia wystawienia faktury. &lt;/span&gt;&lt;/p&gt;&lt;p&gt;&lt;span&gt; &lt;/span&gt;&lt;/p&gt;&lt;p&gt;&lt;span&gt;Unieważnienie postępowania:&lt;/span&gt;&lt;span&gt;&lt;/span&gt;&lt;/p&gt;&lt;p&gt;&lt;span&gt;Zamawiający unieważnia postępowanie, jeżeli zajdzie
którakolwiek z następujących okoliczności:&lt;/span&gt;&lt;span&gt;&lt;/span&gt;&lt;/p&gt;&lt;p&gt;&lt;span&gt;1) cena najkorzystniejszej oferty przewyższa kwotę,
która przeznaczona została na sfinansowanie zamówienia,&lt;/span&gt;&lt;span&gt;&lt;/span&gt;&lt;/p&gt;&lt;p&gt;&lt;span&gt;2) udzielenie zamówienia lub zawarcie umowy na warunkach
określonych w najkorzystniejszej ze złożonych ofert nie leży w interesie
Zamawiającego.&lt;/span&gt;&lt;span&gt;&lt;/span&gt;&lt;/p&gt;&lt;p&gt;&lt;strong&gt;&lt;span&gt;Zamawiający może unieważnić
postępowanie również bez podania przyczyny.&lt;/span&gt;&lt;/strong&gt;&lt;span&gt;&lt;/span&gt;&lt;/p&gt;&lt;p&gt;
&lt;/p&gt;&lt;p&gt;&lt;strong&gt;&lt;span&gt;Zamawiający zastrzega
sobie możliwość wyboru kolejnego wykonawcy w rankingu ocenionych ofert w
przypadku odmowy podpisania umowy.&lt;/span&gt;&lt;/strong&gt;&lt;span&gt;&lt;/span&gt;&lt;/p&gt;&lt;p&gt;&lt;br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</si>
</sst>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f9fc696f0f68fda7efdf938543f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3944054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3960775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3963352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2118671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1203538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2026-04-28T07:07:47+02:00</dcterms:created>
  <dcterms:modified xsi:type="dcterms:W3CDTF">2026-04-28T07:07:47+02:00</dcterms:modified>
  <dc:title>Untitled Spreadsheet</dc:title>
  <dc:description/>
  <dc:subject/>
  <cp:keywords/>
  <cp:category/>
</cp:coreProperties>
</file>