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<sst xmlns="http://schemas.openxmlformats.org/spreadsheetml/2006/main" uniqueCount="46">
  <si>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</si>
  <si>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</si>
  <si>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</si>
  <si>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Zaproszenie do składania ofert na kompleksowe usługi brokera ubezpieczeniowego wraz z koncepcją obsługi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</si>
  <si>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</si>
  <si>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</si>
  <si>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</si>
  <si>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</si>
  <si>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</si>
  <si>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</si>
  <si>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</si>
  <si>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</si>
  <si>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</si>
  <si>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</si>
  <si>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</si>
  <si>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</si>
  <si>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</si>
  <si>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</si>
  <si>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</si>
  <si>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</si>
  <si>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</si>
  <si>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</si>
  <si>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</si>
  <si>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</si>
  <si>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Doświadczenie na rynku</t>
  </si>
  <si>
    <t>wg opisu zaproszenia</t>
  </si>
  <si>
    <t>rok</t>
  </si>
  <si>
    <t>23%</t>
  </si>
  <si>
    <t>PLN</t>
  </si>
  <si>
    <t xml:space="preserve">Wysokość sumy gwarancyjnej polisy OC </t>
  </si>
  <si>
    <t>waluta/km</t>
  </si>
  <si>
    <t>Liczba przeprowadzonych postępowań zgodnie z ustawą Pzp</t>
  </si>
  <si>
    <t>szt.</t>
  </si>
  <si>
    <t xml:space="preserve">Liczba obsługiwanych podmiotów świadczących usługi komunalne </t>
  </si>
  <si>
    <t>Liczba obsługiwanych podmiotów świadczących usługi transportu miejskiego i podmiejskiego</t>
  </si>
  <si>
    <t>Liczba zatrudnionych przez Oferetna pracowników posiadających uprawnienia</t>
  </si>
  <si>
    <t xml:space="preserve">Koncepcja programu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</si>
  <si>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</si>
  <si>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</si>
  <si>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</si>
  <si>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</si>
  <si>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</si>
  <si>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</si>
  <si>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kompleksowe usługi brokera ubezpieczeniowego_ZUK_27.10.2025 (1)-sig.pdf</t>
  </si>
  <si>
    <t>Zaproszenie do składania ofert na kompleksowe usługi brokera ubezpieczeniowego_ZUK_27.10.2025.docx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</si>
  <si>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: +48 693 888 229&amp;nbsp;&amp;nbsp;&lt;/span&gt;&lt;/p&gt;&lt;p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</si>
</sst>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18add0f040c6225829bd1e12c0e7fc.pdf" TargetMode="External"/><Relationship Id="rId_hyperlink_2" Type="http://schemas.openxmlformats.org/officeDocument/2006/relationships/hyperlink" Target="https://platformazakupowa.pl/file/get_new/743bbd214d917b0e074a2e2b681ea1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3941383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3941385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3941386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3941387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2117446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2117464</v>
      </c>
      <c r="C14" s="6" t="s">
        <v>29</v>
      </c>
      <c r="D14" s="6" t="s">
        <v>25</v>
      </c>
      <c r="E14" s="6">
        <v>1.0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2117467</v>
      </c>
      <c r="C15" s="6" t="s">
        <v>31</v>
      </c>
      <c r="D15" s="6" t="s">
        <v>25</v>
      </c>
      <c r="E15" s="6">
        <v>1.0</v>
      </c>
      <c r="F15" s="6" t="s">
        <v>32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2117473</v>
      </c>
      <c r="C16" s="6" t="s">
        <v>33</v>
      </c>
      <c r="D16" s="6" t="s">
        <v>25</v>
      </c>
      <c r="E16" s="6">
        <v>1.0</v>
      </c>
      <c r="F16" s="6" t="s">
        <v>32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2117475</v>
      </c>
      <c r="C17" s="6" t="s">
        <v>34</v>
      </c>
      <c r="D17" s="6" t="s">
        <v>25</v>
      </c>
      <c r="E17" s="6">
        <v>1.0</v>
      </c>
      <c r="F17" s="6" t="s">
        <v>32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2117482</v>
      </c>
      <c r="C18" s="6" t="s">
        <v>35</v>
      </c>
      <c r="D18" s="6" t="s">
        <v>25</v>
      </c>
      <c r="E18" s="6">
        <v>1.0</v>
      </c>
      <c r="F18" s="6" t="s">
        <v>32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2117487</v>
      </c>
      <c r="C19" s="6" t="s">
        <v>36</v>
      </c>
      <c r="D19" s="6" t="s">
        <v>25</v>
      </c>
      <c r="E19" s="6">
        <v>1.0</v>
      </c>
      <c r="F19" s="6" t="s">
        <v>37</v>
      </c>
      <c r="G19" s="14"/>
      <c r="H19" s="13" t="s">
        <v>27</v>
      </c>
      <c r="I19" s="11" t="s">
        <v>28</v>
      </c>
    </row>
    <row r="20" spans="1:27">
      <c r="F20" s="6" t="s">
        <v>38</v>
      </c>
      <c r="G20">
        <f>SUMPRODUCT(E13:E19, G13:G19)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1202760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1202760</v>
      </c>
      <c r="C25" s="1" t="s">
        <v>42</v>
      </c>
      <c r="D25" s="16" t="s">
        <v>44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2026-03-31T10:54:15+02:00</dcterms:created>
  <dcterms:modified xsi:type="dcterms:W3CDTF">2026-03-31T10:54:15+02:00</dcterms:modified>
  <dc:title>Untitled Spreadsheet</dc:title>
  <dc:description/>
  <dc:subject/>
  <cp:keywords/>
  <cp:category/>
</cp:coreProperties>
</file>