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<sst xmlns="http://schemas.openxmlformats.org/spreadsheetml/2006/main" uniqueCount="39">
  <si>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</si>
  <si>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</si>
  <si>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</si>
  <si>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Usługa polegająca na przeprowadzeniu rozgraniczenia nieruchomości położonej w obrębie Przezmark, gm. Elbląg.</t>
  </si>
  <si>
    <t>Komentarz do całej oferty:</t>
  </si>
  <si>
    <t>LP</t>
  </si>
  <si>
    <t>Kryterium</t>
  </si>
  <si>
    <t>Opis</t>
  </si>
  <si>
    <t>Twoja propozycja/komentarz</t>
  </si>
  <si>
    <t>Klauzula informacyjna RODO i oświadczenie o VAT</t>
  </si>
  <si>
    <t>Proszę zapoznać się z treścią klauzuli informacyjnej RODO oraz proszę wypełnić i załączyć podpisane oświadczenie o VAT</t>
  </si>
  <si>
    <t>Oświadczenie dot. przeciwdziałaniu agresji na Ukrainę</t>
  </si>
  <si>
    <t>Proszę wypełnić, podpisać i załączyć oświadczenie dot. przeciwdziałaniu agresji na Ukrainę</t>
  </si>
  <si>
    <t>Dysponowanie osobami posiadającymi uprawnienia</t>
  </si>
  <si>
    <t>Wykonawca musi dysponować osobą uprawnioną do przeprowadzenia czynności rozgraniczeniowych, tj. geodetą posiadającym uprawnienia o których mowa w art. 43 ust. 2) ustawy Prawo Geodezyjne i Kartograficzne. Należy załączyć kopię uprawnień.</t>
  </si>
  <si>
    <t>NAZWA TOWARU / USŁUGI</t>
  </si>
  <si>
    <t>OPIS</t>
  </si>
  <si>
    <t>ILOŚĆ</t>
  </si>
  <si>
    <t>JM</t>
  </si>
  <si>
    <t>Cena/JM</t>
  </si>
  <si>
    <t>VAT</t>
  </si>
  <si>
    <t>WALUTA</t>
  </si>
  <si>
    <t>przeprowadzenie rozgraniczenia nieruchomości</t>
  </si>
  <si>
    <t>zgodnie z załączonym zapytaniem ofertowym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</si>
  <si>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</si>
  <si>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</si>
  <si>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</si>
  <si>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</si>
  <si>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</si>
  <si>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</si>
  <si>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</si>
  <si>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</si>
  <si>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załącznik nr 1 - formularz ofertowy do zapytania 9 - na 3 miesiące.docx</t>
  </si>
  <si>
    <t>załącznik nr 1 do formularza - KLAUZULA INFORMACYJNA.docx</t>
  </si>
  <si>
    <t>załącznik nr 2 do formularza - oświadczenia wykonawcy.docx</t>
  </si>
  <si>
    <t>załącznik nr 3 do formularza - oświadczenie dot. przeciwdziałania agresji na Ukrainę.doc</t>
  </si>
  <si>
    <t>zapytanie ofertowe z dn. 27.10.2025.pdf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</si>
  <si>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</si>
  <si>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style="line-height:1.38;margin-top:0pt;margin-bottom:0pt;"&gt;&lt;br&gt;&lt;/p&gt;&lt;p class="MsoNormal" style="margin-top:0cm"&gt;&lt;strong&gt;Przedmiotem zamówienia jest usługa
polegająca na przeprowadzeniu rozgraniczenia nieruchomości położonej w obrębie
Przezmark, gm. Elbląg, oznaczonej w ewidencji gruntów i budynków jako działka
nr 299, z sąsiednimi nieruchomościami oznaczonymi jako działki: &lt;o:p&gt;&lt;/o:p&gt;&lt;/strong&gt;&lt;/p&gt;&lt;p class="MsoListParagraph" style="margin-top:0cm;margin-right:0cm;margin-bottom:
0cm;margin-left:42.55pt;margin-bottom:.0001pt;text-indent:-21.25pt;mso-list:
l0 level1 lfo1"&gt;&lt;!--[if !supportLists]--&gt;&lt;span style="mso-bidi-font-size:11.0pt;
font-family:Symbol;mso-fareast-font-family:Symbol;mso-bidi-font-family:Symbol;
mso-bidi-language:PL;mso-bidi-font-weight:bold"&gt;-&lt;span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Roman&amp;quot;;"&gt;&amp;nbsp;&amp;nbsp;&amp;nbsp;&amp;nbsp;&amp;nbsp;&amp;nbsp;&amp;nbsp;&amp;nbsp;&amp;nbsp;&amp;nbsp;
&lt;/span&gt;&lt;/span&gt;&lt;!--[endif]--&gt;&lt;strong&gt;nr 298, obręb Przezmark, gm.
Elbląg,&lt;o:p&gt;&lt;/o:p&gt;&lt;/strong&gt;&lt;/p&gt;&lt;p class="MsoListParagraph" style="margin-top:0cm;margin-right:0cm;margin-bottom:
0cm;margin-left:42.55pt;margin-bottom:.0001pt;text-indent:-21.25pt;mso-list:
l0 level1 lfo1"&gt;&lt;!--[if !supportLists]--&gt;&lt;span style="mso-bidi-font-size:11.0pt;
font-family:Symbol;mso-fareast-font-family:Symbol;mso-bidi-font-family:Symbol;
mso-bidi-language:PL;mso-bidi-font-weight:bold"&gt;-&lt;span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Roman&amp;quot;;"&gt;&amp;nbsp;&amp;nbsp;&amp;nbsp;&amp;nbsp;&amp;nbsp;&amp;nbsp;&amp;nbsp;&amp;nbsp;&amp;nbsp;&amp;nbsp;
&lt;/span&gt;&lt;/span&gt;&lt;!--[endif]--&gt;&lt;strong&gt;nr 420, obręb Przezmark, gm.
Elbląg,&lt;o:p&gt;&lt;/o:p&gt;&lt;/strong&gt;&lt;/p&gt;&lt;p dir="ltr" style="line-height:1.38;margin-top:0pt;margin-bottom:0pt;"&gt;
&lt;/p&gt;&lt;p class="MsoListParagraph" style="margin-top:0cm;margin-right:0cm;margin-bottom:
0cm;margin-left:42.55pt;margin-bottom:.0001pt;text-indent:-21.25pt;mso-list:
l0 level1 lfo1"&gt;&lt;!--[if !supportLists]--&gt;&lt;span style="mso-bidi-font-size:11.0pt;
font-family:Symbol;mso-fareast-font-family:Symbol;mso-bidi-font-family:Symbol;
mso-bidi-language:PL;mso-bidi-font-weight:bold"&gt;-&lt;span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Roman&amp;quot;;"&gt;&amp;nbsp;&amp;nbsp;&amp;nbsp;&amp;nbsp;&amp;nbsp;&amp;nbsp;&amp;nbsp;&amp;nbsp;&amp;nbsp;&amp;nbsp;
&lt;/span&gt;&lt;/span&gt;&lt;!--[endif]--&gt;&lt;strong&gt;nr 300, obręb Przezmark, gm.
Elbląg&lt;o:p&gt;&lt;/o:p&gt;&lt;/strong&gt;&lt;/p&gt;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</si>
</sst>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8feeee2af77219c098afcd956879d60.docx" TargetMode="External"/><Relationship Id="rId_hyperlink_2" Type="http://schemas.openxmlformats.org/officeDocument/2006/relationships/hyperlink" Target="https://platformazakupowa.pl/file/get_new/9353b35bb64998acb6511c91e1d70ed5.docx" TargetMode="External"/><Relationship Id="rId_hyperlink_3" Type="http://schemas.openxmlformats.org/officeDocument/2006/relationships/hyperlink" Target="https://platformazakupowa.pl/file/get_new/5971b852e4f241b919e0df9d75740d64.docx" TargetMode="External"/><Relationship Id="rId_hyperlink_4" Type="http://schemas.openxmlformats.org/officeDocument/2006/relationships/hyperlink" Target="https://platformazakupowa.pl/file/get_new/ce94a4f90e2b3cd57c8e278c3dacbe2f.doc" TargetMode="External"/><Relationship Id="rId_hyperlink_5" Type="http://schemas.openxmlformats.org/officeDocument/2006/relationships/hyperlink" Target="https://platformazakupowa.pl/file/get_new/aca62608da7f700c6789bb4a0a7748f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1202745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3941345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3941346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3941347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2117420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3941344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3941345</v>
      </c>
      <c r="C18" s="1" t="s">
        <v>9</v>
      </c>
      <c r="D18" s="16" t="s">
        <v>33</v>
      </c>
      <c r="E18" s="16"/>
    </row>
    <row r="19" spans="1:27">
      <c r="A19" s="1">
        <v>3</v>
      </c>
      <c r="B19" s="1">
        <v>3941345</v>
      </c>
      <c r="C19" s="1" t="s">
        <v>9</v>
      </c>
      <c r="D19" s="16" t="s">
        <v>34</v>
      </c>
      <c r="E19" s="16"/>
    </row>
    <row r="20" spans="1:27">
      <c r="A20" s="1">
        <v>4</v>
      </c>
      <c r="B20" s="1">
        <v>3941346</v>
      </c>
      <c r="C20" s="1" t="s">
        <v>11</v>
      </c>
      <c r="D20" s="16" t="s">
        <v>35</v>
      </c>
      <c r="E20" s="16"/>
    </row>
    <row r="21" spans="1:27">
      <c r="A21" s="1">
        <v>5</v>
      </c>
      <c r="B21" s="1">
        <v>2117420</v>
      </c>
      <c r="C21" s="1" t="s">
        <v>22</v>
      </c>
      <c r="D21" s="16" t="s">
        <v>36</v>
      </c>
      <c r="E21" s="16"/>
    </row>
    <row r="25" spans="1:27">
      <c r="A25" s="3" t="s">
        <v>37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2026-04-11T07:05:18+02:00</dcterms:created>
  <dcterms:modified xsi:type="dcterms:W3CDTF">2026-04-11T07:05:18+02:00</dcterms:modified>
  <dc:title>Untitled Spreadsheet</dc:title>
  <dc:description/>
  <dc:subject/>
  <cp:keywords/>
  <cp:category/>
</cp:coreProperties>
</file>