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<sst xmlns="http://schemas.openxmlformats.org/spreadsheetml/2006/main" uniqueCount="37">
  <si>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</si>
  <si>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</si>
  <si>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</si>
  <si>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elektronicznych bonów towarowych na artykuły spożywcze</t>
  </si>
  <si>
    <t>Komentarz do całej oferty:</t>
  </si>
  <si>
    <t>LP</t>
  </si>
  <si>
    <t>Kryterium</t>
  </si>
  <si>
    <t>Opis</t>
  </si>
  <si>
    <t>Twoja propozycja/komentarz</t>
  </si>
  <si>
    <t>Liczba punktów, w których można realizować bony na artykuły spożywcze na ternie woj. małopolskiego</t>
  </si>
  <si>
    <t>.... punktów realizacji bonów na artykuły spożywcze na terenie woj. małopolskiego</t>
  </si>
  <si>
    <t>Oświadczenia</t>
  </si>
  <si>
    <t>1. Wykonawca oświadcza, że nie zachodzą w stosunku do niego
okoliczności wskazane w art. 7 ust. 1 ustawy z dania 13
kwietnia 2022 r. o szczególnych rozwiązaniach w zakresie
przeciwdziałania wspieraniu agresji na Ukrainę oraz służących
ochronie bezpieczeństwa narodowego. 
2. Wykonawca oświadcza, że realizując zamówienie będzie
stosować przepisy rozporządzenia Parlamentu Europejskiego i
Rady (UE) 2016/679 z dnia 27 kwietnia 2016 r. w sprawie
ochrony osób fizycznych w związku z przetwarzaniem danych
osobowych i w sprawie swobodnego przepływu takich danych
oraz uchylenia dyrektywy 95/46/WE (ogólne rozporządzenie o
ochronie danych, Dz. Urz. UE L 2016 r. nr. 119 s. 1 – „RODO”).
Wykonawca oświadcza, że wypełnił obowiązki informacyjne
przewidziane w art. 13 lub art. 14 RODO wobec osób
fizycznych, od których dane osobowe bezpośrednio lub
pośrednio pozyskał w celu ubiegania się o udzielenie
zamówienia publicznego w niniejszym postępowaniu
Proszę potwierdzić
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</si>
  <si>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</si>
  <si>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</si>
  <si>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</si>
  <si>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</si>
  <si>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</si>
  <si>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</si>
  <si>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</si>
  <si>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Bony towarowe elektroniczne (doładowania)</t>
  </si>
  <si>
    <t>Bony towarowe elektroniczne (doładowania) na artykuły spożywcze o nominale 18 zł każdy</t>
  </si>
  <si>
    <t>szt.</t>
  </si>
  <si>
    <t>23%</t>
  </si>
  <si>
    <t>PLN</t>
  </si>
  <si>
    <t>Prowizja od sprzedaży bonów</t>
  </si>
  <si>
    <t>Całkowita prowizja od sprzedaży doładowań tj. 2600 szt. bonów o nominale 18 zł każdy</t>
  </si>
  <si>
    <t>Karta elektroniczna</t>
  </si>
  <si>
    <t>Cena sprzedaży wraz z dostawą do siedziby Nadleśnictwa Myślenice</t>
  </si>
  <si>
    <t>Razem:</t>
  </si>
  <si>
    <t>Załączniki do postępowania</t>
  </si>
  <si>
    <t>Źródło</t>
  </si>
  <si>
    <t>Nazwa załącznika</t>
  </si>
  <si>
    <t>Warunki postępowania</t>
  </si>
  <si>
    <t>Specyfikacja zamówienia SA.270.2.33.2025.pdf</t>
  </si>
  <si>
    <t>zał. nr 1 WZÓR UMOWY(1).pdf</t>
  </si>
  <si>
    <t>&lt;p&gt;W imieniu Nadleśnictwa Myślenice informujemy o postępowaniu wszystkich solidnych wykonawców do składania ofert na sukcesywną dostawę bonów towarowych na artykuły spożywcze.&lt;br /&gt;&lt;/p&gt;&lt;p&gt;&lt;u&gt;Zastrzegamy, że postępowanie może zakończyć się brakiem wyboru oferty w przypadku przekroczenia szacowanych środków.&lt;/u&gt;&lt;/p&gt;&lt;p&gt;&lt;strong&gt;Zamawiający wymaga:&lt;/strong&gt;&lt;/p&gt;&lt;p&gt;- warunki płatności: 14 dni od otrzymania prawidłowo wystawionej faktury; &lt;/p&gt;&lt;p&gt;- termin realizacji: zgodnie z umową; - dodatkowe koszty: po stronie Wykonawcy. &lt;br /&gt;&lt;/p&gt;&lt;p&gt;&lt;strong&gt;W przypadku pytań: &lt;/strong&gt;&lt;/p&gt;&lt;p&gt;- merytorycznych, proszę o kontakt za pośrednictwem przycisku w prawym, dolnym rogu formularza "&lt;strong&gt;Wyślij wiadomość&lt;/strong&gt;" lub pod nr tel. 694 421 934&lt;br /&gt;&lt;/p&gt;&lt;p&gt;- związanych z obsługą platformy, proszę o kontakt z Centrum Wsparcia Klienta platformy zakupowej Open Nexus pod nr &lt;strong&gt;22 101 02 02&lt;/strong&gt;, czynnym od poniedziałku do piątku w godzinach &lt;strong&gt;8:00 do 17:00.&lt;/strong&gt;&lt;/p&gt;&lt;p&gt;&lt;strong&gt;Oficjalnym potwierdzeniem chęci realizacji zamówienia przez Zamawiającego jest wysłanie zamówienia lub podpisanie umowy. 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</si>
</sst>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fd1fe6b0db501c059100915f4d3a50.pdf" TargetMode="External"/><Relationship Id="rId_hyperlink_2" Type="http://schemas.openxmlformats.org/officeDocument/2006/relationships/hyperlink" Target="https://platformazakupowa.pl/file/get_new/dba45dc22be6cf94988a4451cb2f19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3938813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3938814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2116267</v>
      </c>
      <c r="C11" s="6" t="s">
        <v>20</v>
      </c>
      <c r="D11" s="6" t="s">
        <v>21</v>
      </c>
      <c r="E11" s="6">
        <v>2600.0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2116268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2116269</v>
      </c>
      <c r="C13" s="6" t="s">
        <v>27</v>
      </c>
      <c r="D13" s="6" t="s">
        <v>28</v>
      </c>
      <c r="E13" s="6">
        <v>41.0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1202069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1202069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2026-02-01T06:25:12+01:00</dcterms:created>
  <dcterms:modified xsi:type="dcterms:W3CDTF">2026-02-01T06:25:12+01:00</dcterms:modified>
  <dc:title>Untitled Spreadsheet</dc:title>
  <dc:description/>
  <dc:subject/>
  <cp:keywords/>
  <cp:category/>
</cp:coreProperties>
</file>