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<sst xmlns="http://schemas.openxmlformats.org/spreadsheetml/2006/main" uniqueCount="36">
  <si>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</si>
  <si>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</si>
  <si>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</si>
  <si>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Przeprowadzenie inwentaryzacji zabezpieczeń techniczno- fizycznych stosowanych w obiektach Spółki oraz zgodności ich działania z ustawą o Krajowym Systemie Cyberbezpieczeństwa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</si>
  <si>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</si>
  <si>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</si>
  <si>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</si>
  <si>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</si>
  <si>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</si>
  <si>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</si>
  <si>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</si>
  <si>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</si>
  <si>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podpisania umowy. Proszę potwierdzić wpisując "Akceptuję"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</si>
  <si>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</si>
  <si>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</si>
  <si>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</si>
  <si>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zapoznanie się z Oświadczeniem o nie wspieraniu agresji na Ukrainę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</si>
  <si>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</si>
  <si>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</si>
  <si>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</si>
  <si>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</si>
  <si>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</si>
  <si>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</si>
  <si>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</si>
  <si>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inwentaryzacji zabezpieczeń techniczno- fizycznych stosowanych w obiektach Spółki oraz zgodności ich działania z ustawą o Krajowym Systemie Cyberbezpieczeństwa</t>
  </si>
  <si>
    <t xml:space="preserve">Proszę o podanie ceny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</si>
  <si>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</si>
  <si>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</si>
  <si>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</si>
  <si>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</si>
  <si>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</si>
  <si>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</si>
  <si>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</si>
  <si>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</si>
  <si>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</si>
  <si>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style="text-align: justify; box-sizing: border-box; scrollbar-width: auto; scrollbar-color: var(--on-color-scrollbar-thumb) var(--on-color-scrollbar-track); margin: 0px 0px 10px; text-decoration-thickness: initial; text-decoration-style: initial; text-decoration-color: initial; line-height: 14.98px;"&gt;&lt;span style="color: rgb(102, 102, 102); font-family: Lato, sans-serif; font-size: 14px; font-style: normal; font-variant-ligatures: normal; font-variant-caps: normal; letter-spacing: normal; text-transform: none; word-spacing: 0px; -webkit-text-stroke-width: 0px; white-space: normal; background-color: rgb(255, 255, 255); font-weight: 400; box-sizing: border-box; scrollbar-width: auto; scrollbar-color: var(--on-color-scrollbar-thumb) var(--on-color-scrollbar-track);"&gt;W imieniu Elbląskiego Przedsiębiorstwa Energetyki Cieplnej Sp. z o.o.&amp;nbsp;informujemy o postępowaniu&amp;nbsp;wszystkich solidnych wykonawców do skła&lt;/span&gt;&lt;span style="box-sizing: border-box; scrollbar-width: auto; scrollbar-color: var(--on-color-scrollbar-thumb) var(--on-color-scrollbar-track);"&gt;dania ofert na&amp;nbsp;&lt;strong&gt;p&lt;/strong&gt;&lt;/span&gt;&lt;strong&gt;rzeprowadzenie&lt;/strong&gt;&lt;strong&gt;&amp;nbsp;inwentaryzacji zabezpieczeń techniczno- fizycznych stosowanych w obiektach Spółki oraz zgodności ich działania z ustawą o Krajowym Systemie Cyberbezpieczeństwa.&amp;nbsp; &amp;nbsp; &amp;nbsp;&lt;/strong&gt;&lt;/p&gt;&lt;p class="MsoListParagraph" style="text-align:justify;line-height:115%"&gt;&lt;span style="font-family:&amp;quot;Lato&amp;quot;,sans-serif"&gt;&lt;strong&gt;&lt;o:p&gt;&lt;/o:p&gt;&lt;/strong&gt;&lt;/span&gt;&lt;/p&gt;&lt;p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14.98px;"&gt;&lt;br&gt;&lt;/p&gt;&lt;p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sans-serif;"&gt;&lt;/span&gt;&lt;/p&gt;&lt;p class="MsoListParagraphCxSpFirst" style="text-align:justify;line-height:150%"&gt;&lt;span style="font-family:&amp;quot;Lato&amp;quot;,sans-serif"&gt;Przedmiotem zamówienia jest
przeprowadzenie inwentaryzacji zabezpieczeń techniczno- fizycznych stosowanych
w obiektach Spółki oraz zgodności ich działania z ustawą o Krajowym Systemie Cyberbezpieczeństwa,
we wszystkich obiektach będących własnością Spółki lub zarządzanymi przez
spółkę, w tym m.in. w biurowcu ul. Fabryczna 3, serwerowniach, archiwach,
kotłowni przy ul. Dojazdowej oraz innych strefach chronionych w jedenastu
lokalizacjach. Celem
inwentaryzacji i testów jest ocena zgodności zabezpieczeń z aktualnymi
przepisami prawa &lt;strong&gt;&lt;o:p&gt;&lt;/o:p&gt;&lt;/strong&gt;&lt;/span&gt;&lt;/p&gt;&lt;p class="MsoListParagraphCxSpMiddle" style="text-align:justify;text-indent:-36.0pt;
mso-text-indent-alt:-18.0pt;line-height:150%;mso-list:l0 level1 lfo5;
mso-hyphenate:auto"&gt;&lt;!--[if !supportLists]--&gt;&lt;strong&gt;&lt;span style="font-family:&amp;quot;Lato&amp;quot;,sans-serif;
mso-fareast-font-family:Lato;mso-bidi-font-family:Lato"&gt;&lt;span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style="font-family:&amp;quot;Lato&amp;quot;,sans-serif"&gt;Zakres
prac&lt;o:p&gt;&lt;/o:p&gt;&lt;/span&gt;&lt;/strong&gt;&lt;/p&gt;&lt;p class="MsoListParagraphCxSpLast" style="text-align:justify;line-height:150%"&gt;&lt;span style="font-family:&amp;quot;Lato&amp;quot;,sans-serif"&gt;Wykonawca zobowiązany będzie do
przeprowadzenia zadania obejmującego w&amp;nbsp;szczególności:&lt;/span&gt;&lt;/p&gt;&lt;p class="MsoListParagraphCxSpLast" style="text-align:justify;line-height:150%"&gt;&lt;span style="text-indent: -18pt; font-family: Lato, sans-serif;"&gt;a.&lt;span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&lt;/span&gt;&lt;/span&gt;&lt;strong style="text-indent: -18pt;"&gt;&lt;span style="font-family:&amp;quot;Lato&amp;quot;,sans-serif"&gt;Systemy
alarmowe&lt;/span&gt;&lt;/strong&gt;&lt;/p&gt;&lt;p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sans-serif;"&gt;Trzy
lokalizacje na terenie Elbląga&lt;/span&gt;&lt;/p&gt;&lt;p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sans-serif;"&gt;ocenę
sprawności działania, zasilania awaryjnego oraz mechanizmów powiadamiania.&lt;/span&gt;&lt;/p&gt;&lt;p class="MsoListParagraphCxSpLast" style="text-align:justify;line-height:150%"&gt;&lt;span style="text-indent: -18pt; font-family: Lato, sans-serif;"&gt;b.&lt;span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&lt;/span&gt;&lt;/span&gt;&lt;strong style="text-indent: -18pt;"&gt;&lt;span style="font-family:&amp;quot;Lato&amp;quot;,sans-serif"&gt;System
monitoringu wizyjnego (CCTV)&lt;/span&gt;&lt;/strong&gt;&lt;/p&gt;&lt;p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sans-serif;"&gt;Jedenaście
lokalizacji na terenie Elbląga, dwanaście rejestratorów.&lt;/span&gt;&lt;/p&gt;&lt;p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sans-serif;"&gt;weryfikację
rozmieszczenia kamer i pokrycia obszarów (wykrycie martwych pól),&lt;/span&gt;&lt;/p&gt;&lt;p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sans-serif;"&gt;ocenę
jakości nagrań, czasu ich przechowywania oraz sposobu zabezpieczenia.&lt;/span&gt;&lt;/p&gt;&lt;p class="MsoListParagraphCxSpLast" style="text-align:justify;line-height:150%"&gt;&lt;span style="text-indent: -18pt; font-family: Lato, sans-serif;"&gt;c.&lt;span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&lt;/span&gt;&lt;/span&gt;&lt;strong style="text-indent: -18pt;"&gt;&lt;span style="font-family:&amp;quot;Lato&amp;quot;,sans-serif"&gt;Systemy
przeciwpożarowe&lt;/span&gt;&lt;/strong&gt;&lt;/p&gt;&lt;p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sans-serif;"&gt;sprawdzenie
działania systemów sygnalizacji pożaru (SSP) i dźwiękowych systemów ostrzegania
(DSO),&lt;/span&gt;&lt;/p&gt;&lt;p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sans-serif;"&gt;kontrolę
dróg ewakuacyjnych (dostępność, oznakowanie, oświetlenie awaryjne),&lt;/span&gt;&lt;/p&gt;&lt;p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sans-serif;"&gt;weryfikację
aktualnych przeglądów i zgodności z przepisami prawa.&lt;/span&gt;&lt;/p&gt;&lt;p class="MsoListParagraphCxSpLast" style="text-align:justify;line-height:150%"&gt;&lt;span style="text-indent: -18pt; font-family: Lato, sans-serif;"&gt;d.&lt;span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&lt;/span&gt;&lt;/span&gt;&lt;strong style="text-indent: -18pt;"&gt;&lt;span style="font-family:&amp;quot;Lato&amp;quot;,sans-serif"&gt;Systemy
kontroli dostępu (SKD)&lt;/span&gt;&lt;/strong&gt;&lt;/p&gt;&lt;p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sans-serif;"&gt;Jedenaście
lokalizacji na terenie Elbląga&lt;/span&gt;&lt;/p&gt;&lt;p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sans-serif;"&gt;ocenę
działania zabezpieczeń fizycznych dostępu do stref podstawowych
i&amp;nbsp;chronionych (serwerownie, archiwa, pomieszczenia technologiczne),&lt;/span&gt;&lt;/p&gt;&lt;p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sans-serif;"&gt;weryfikację
rejestracji wejść i wyjść oraz poziomów uprawnień.&lt;/span&gt;&lt;/p&gt;&lt;p class="MsoListParagraphCxSpLast" style="text-align:justify;line-height:150%"&gt;&lt;span style="text-indent: -18pt; font-family: Lato, sans-serif;"&gt;e.&lt;span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&lt;/span&gt;&lt;/span&gt;&lt;strong style="text-indent: -18pt;"&gt;&lt;span style="font-family:&amp;quot;Lato&amp;quot;,sans-serif"&gt;Rekomendacje
i koszty&lt;/span&gt;&lt;/strong&gt;&lt;/p&gt;&lt;p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sans-serif;"&gt;opracowanie
działań naprawczych i modernizacyjnych,&lt;/span&gt;&lt;/p&gt;&lt;p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sans-serif;"&gt;priorytetyzacja
zaleceń (pilne, średnioterminowe, długoterminowe),&lt;/span&gt;&lt;/p&gt;&lt;p class="MsoListParagraphCxSpLast" style="text-align:justify;line-height:150%"&gt;&lt;span style="text-indent: -18pt;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&lt;/span&gt;&lt;/span&gt;&lt;span style="text-indent: -18pt; font-family: Lato, sans-serif;"&gt;oszacowanie
orientacyjnych kosztów wdrożenia rekomendowanych zmian.&lt;/span&gt;&lt;/p&gt;&lt;p class="MsoListParagraphCxSpFirst" style="text-align:justify;text-indent:-36.0pt;
mso-text-indent-alt:-18.0pt;line-height:150%;mso-list:l0 level1 lfo5;
mso-hyphenate:auto"&gt;&lt;!--[if !supportLists]--&gt;&lt;strong&gt;&lt;span style="font-family:&amp;quot;Lato&amp;quot;,sans-serif;
mso-fareast-font-family:Lato;mso-bidi-font-family:Lato"&gt;&lt;span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style="font-family:&amp;quot;Lato&amp;quot;,sans-serif"&gt;Wyniki
prac&lt;o:p&gt;&lt;/o:p&gt;&lt;/span&gt;&lt;/strong&gt;&lt;/p&gt;&lt;p class="MsoListParagraphCxSpLast" style="text-align:justify;line-height:150%"&gt;&lt;span style="font-family:&amp;quot;Lato&amp;quot;,sans-serif"&gt;Wykonawca dostarczy Zamawiającemu:&lt;/span&gt;&lt;/p&gt;&lt;p class="MsoListParagraphCxSpLast" style="text-align:justify;line-height:150%"&gt;&lt;span style="text-indent: -18pt; font-size: 10pt; line-height: 150%; font-family: Lato, sans-serif;"&gt;a.&lt;span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&lt;/span&gt;&lt;/span&gt;&lt;span style="text-indent: -18pt; font-family: Lato, sans-serif;"&gt;Raport końcowy zawierający:&lt;/span&gt;&lt;/p&gt;&lt;p class="MsoListParagraphCxSpLast" style="text-align:justify;line-height:150%"&gt;&lt;span style="text-indent: -18pt;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font-family: Lato, sans-serif;"&gt;opis
stanu obecnego,&lt;/span&gt;&lt;/p&gt;&lt;p class="MsoListParagraphCxSpLast" style="text-align:justify;line-height:150%"&gt;&lt;span style="text-indent: -18pt;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font-family: Lato, sans-serif;"&gt;listę
zidentyfikowanych niezgodności i luk,&lt;/span&gt;&lt;/p&gt;&lt;p class="MsoListParagraphCxSpLast" style="text-align:justify;line-height:150%"&gt;&lt;span style="text-indent: -18pt;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font-family: Lato, sans-serif;"&gt;rekomendacje
z podziałem na priorytety,&lt;/span&gt;&lt;/p&gt;&lt;p class="MsoListParagraphCxSpLast" style="text-align:justify;line-height:150%"&gt;&lt;span style="text-indent: -18pt;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font-family: Lato, sans-serif;"&gt;orientacyjny
kosztorys modernizacji.&lt;/span&gt;&lt;/p&gt;&lt;p class="MsoListParagraphCxSpLast" style="text-align:justify;line-height:150%"&gt;&lt;span style="text-indent: -18pt; font-size: 10pt; line-height: 150%; font-family: Lato, sans-serif;"&gt;b.&lt;span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&lt;/span&gt;&lt;/span&gt;&lt;span style="text-indent: -18pt; font-family: Lato, sans-serif;"&gt;Mapę ryzyk w zakresie zabezpieczeń
fizycznych;&lt;/span&gt;&lt;/p&gt;&lt;p class="MsoListParagraphCxSpLast" style="text-align:justify;line-height:150%"&gt;&lt;span style="text-indent: -18pt; font-size: 10pt; line-height: 150%; font-family: Lato, sans-serif;"&gt;c.&lt;span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&lt;/span&gt;&lt;/span&gt;&lt;span style="text-indent: -18pt; font-family: Lato, sans-serif;"&gt;Prezentację podsumowującą wyniki zadania
dla Zarządu Spółki.&lt;/span&gt;&lt;/p&gt;&lt;p class="MsoListParagraph" style="text-align:justify;text-indent:-18.0pt;
line-height:150%;mso-list:l3 level1 lfo1;mso-hyphenate:auto"&gt;&lt;!--[if !supportLists]--&gt;&lt;strong&gt;&lt;span style="font-family:&amp;quot;Lato&amp;quot;,sans-serif;mso-fareast-font-family:Lato;mso-bidi-font-family:
Lato"&gt;&amp;nbsp; &amp;nbsp;&lt;span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Roman&amp;quot;;"&gt;&amp;nbsp;&lt;/span&gt;&lt;/span&gt;&lt;/strong&gt;&lt;!--[endif]--&gt;&lt;strong&gt;&lt;span style="font-family:&amp;quot;Lato&amp;quot;,sans-serif"&gt;Wymogi
dodatkowe&lt;/span&gt;&lt;/strong&gt;&lt;/p&gt;&lt;p class="MsoListParagraph" style="text-align:justify;text-indent:-18.0pt;
line-height:150%;mso-list:l3 level1 lfo1;mso-hyphenate:auto"&gt;&lt;span style="text-indent: -18pt; font-size: 10pt; line-height: 150%; font-family: Symbol;"&gt;&amp;nbsp; &amp;nbsp;·&lt;span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&amp;nbsp;&lt;/span&gt;&lt;/span&gt;&lt;span style="text-indent: -18pt; font-family: Lato, sans-serif;"&gt;Zadanie
powinno zostać wykonane w oparciu o obowiązujące przepisy prawa krajowego i
unijnego oraz najlepszej praktyki w zakresie ochrony fizycznej, technicznej i
PPOŻ.&lt;/span&gt;&lt;/p&gt;&lt;p class="MsoListParagraph" style="text-align:justify;text-indent:-18.0pt;
line-height:150%;mso-list:l3 level1 lfo1;mso-hyphenate:auto"&gt;&lt;span style="text-indent: -18pt; font-size: 10pt; line-height: 150%; font-family: Symbol;"&gt;&amp;nbsp; &amp;nbsp;·&lt;span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Roman&amp;quot;;"&gt;&amp;nbsp;&amp;nbsp;&amp;nbsp;&amp;nbsp;&amp;nbsp;&amp;nbsp;&lt;/span&gt;&lt;/span&gt;&lt;span style="text-indent: -18pt; font-family: Lato, sans-serif;"&gt;Wykonawca
powinien zapewnić poufność informacji uzyskanych podczas realizacji zamówienia.&lt;/span&gt;&lt;/p&gt;&lt;p class="MsoNormal" style="text-align:justify;line-height:150%"&gt;&lt;strong&gt;&lt;span style="font-family:&amp;quot;Lato&amp;quot;,sans-serif"&gt;Forma opracowania wyników:&lt;/span&gt;&lt;/strong&gt;&lt;span style="font-family:&amp;quot;Lato&amp;quot;,sans-serif"&gt; raport pisemny (wersja papierowa i
elektroniczna na trwałym nośniku cyfrowym), prezentacja.&lt;/span&gt;&lt;/p&gt;&lt;p class="MsoListParagraph" style="text-align:justify;line-height:150%"&gt;
&lt;/p&gt;&lt;p class="MsoNormal" style="text-align:justify;line-height:150%"&gt;&lt;strong&gt;&lt;span style="font-family:&amp;quot;Lato&amp;quot;,sans-serif"&gt;&amp;nbsp;- Wszelkie
informacje na temat infrastruktury będą dostępne po podpisaniu umowy NDA.&lt;o:p&gt;&lt;/o:p&gt;&lt;/span&gt;&lt;/strong&gt;&lt;/p&gt;&lt;p class="MsoNormal" style="text-align:justify;line-height:150%"&gt;&lt;strong&gt;&lt;span style="font-family:&amp;quot;Lato&amp;quot;,sans-serif"&gt;-&amp;nbsp;&lt;/span&gt;&lt;/strong&gt;&lt;u style="scrollbar-color: rgb(197, 208, 222) rgb(231, 236, 240); background-color: rgb(255, 255, 255);"&gt;Po wyborze najkorzystniejszej oferty, Wykonawca jest zobowiązany do przedstawienia wzoru umowy w terminie wyznaczonym przez EPEC Sp. z o.o. w Elblągu.&lt;/u&gt;&lt;/p&gt;&lt;p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14.98px;"&gt;&lt;u&gt;Termin realizacji: do 2 miesięcy od dnia podpisania Umowy.&lt;/u&gt;&lt;/p&gt;&lt;p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14.98px;"&gt;&lt;u&gt;Termin płatności: 30 dni od daty dostarczenia prawidłowo wystawionej faktury przez Wykonawcę.&lt;/u&gt;&lt;/p&gt;&lt;p&gt;&lt;br&gt;&lt;/p&gt;&lt;p dir="ltr" style="line-height:1.38;margin-top:0pt;margin-bottom:0pt;"&gt;&lt;span style="box-sizing: border-box; scrollbar-width: auto; scrollbar-color: var(--on-color-scrollbar-thumb) var(--on-color-scr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</si>
</sst>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b4e231cb332f8715d3ae0324d13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3932125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3932126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3932127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2113232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3932126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2026-03-02T23:15:36+01:00</dcterms:created>
  <dcterms:modified xsi:type="dcterms:W3CDTF">2026-03-02T23:15:36+01:00</dcterms:modified>
  <dc:title>Untitled Spreadsheet</dc:title>
  <dc:description/>
  <dc:subject/>
  <cp:keywords/>
  <cp:category/>
</cp:coreProperties>
</file>