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<sst xmlns="http://schemas.openxmlformats.org/spreadsheetml/2006/main" uniqueCount="52">
  <si>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</si>
  <si>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</si>
  <si>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</si>
  <si>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Świadczenie usługi utrzymania czystości w obiektach Spółki Geotermia Koło Spółka z ograniczoną odpowiedzialnością w 2026 roku</t>
  </si>
  <si>
    <t>Komentarz do całej oferty:</t>
  </si>
  <si>
    <t>LP</t>
  </si>
  <si>
    <t>Kryterium</t>
  </si>
  <si>
    <t>Opis</t>
  </si>
  <si>
    <t>Twoja propozycja/komentarz</t>
  </si>
  <si>
    <t>Załącznik nr 2 do WZ - wzór umowy</t>
  </si>
  <si>
    <t>Wydrukowany załącznik należy parafować na każdej stronie i załączyć do oferty.</t>
  </si>
  <si>
    <t>Warunki płatności</t>
  </si>
  <si>
    <t>Przelew 21 dni od dostarczenia prawidłowo wystawionej faktury. Proszę potwierdzić wpisując "Akceptuję"</t>
  </si>
  <si>
    <t>Termin realizacji</t>
  </si>
  <si>
    <t>Od 1 stycznia do 31 grudnia 2026 r. Proszę potwierdzić wpisując "Akceptuję"</t>
  </si>
  <si>
    <t>Załącznik nr 1 do WZ - szczegółowy zakres obowiązków pracownika sprzątającego</t>
  </si>
  <si>
    <t>Formularz ofertowy - załącznik nr 3</t>
  </si>
  <si>
    <t>W tym miejscu proszę załączyć dokumenty wymagane przez Zamawiającego.</t>
  </si>
  <si>
    <t>Zaświadczenie z właściwego Urzędu Skarbowego.</t>
  </si>
  <si>
    <t>Zaświadczenie, że Wykonawca nie zalega z opłacaniem podatków lub zaświadczenia, że uzyskał przewidziane prawem zwolnienie, odroczenie lub rozłożenie na raty zaległych -płatności lub wstrzymanie w całości wykonania decyzji właściwego organu - wystawione nie wcześniej niż 3 miesiące przed upływem terminu składania oferty. Proszę załączyć dokument potwierdzający.</t>
  </si>
  <si>
    <t>Zaświadczenie z właściwego Zakładu Ubezpieczeń Społecznych lub Kasy Rolniczego Ubezpieczenia Społecznego.</t>
  </si>
  <si>
    <t>Zaświadczenie, że Wykonawca nie zalega z opłacaniem składek na ubezpieczenie społeczne i zdrowotne lub zaświadczenia, że uzyskał przewidziane prawem zwolnienie, odroczenie lub rozłożenie na raty zaległych płatności lub wstrzymanie w całości wykonania decyzji właściwego organu - wystawione nie wcześniej niż 1 miesiąc przed upływem terminu składania oferty. Proszę załączyć dokument potwierdzający</t>
  </si>
  <si>
    <t>Polisa OC + potwierdzenie zapłaty</t>
  </si>
  <si>
    <t>Proszę załączyć dokument potwierdzający posiadanie aktualnej polisy OC wraz z potwierdzeniem zapłaty.</t>
  </si>
  <si>
    <t>Oświadczenie o braku podstaw wykluczenia na podstawie ustawy z dn. 13 kwietnia 2022</t>
  </si>
  <si>
    <t>Oświadczenie proszę wydrukować, wypełnić i załączyć do postępowania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</si>
  <si>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</si>
  <si>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</si>
  <si>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</si>
  <si>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</si>
  <si>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</si>
  <si>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</si>
  <si>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</si>
  <si>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</si>
  <si>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</si>
  <si>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Warunki zamówienia, zakres obowiązków oraz wzór umowy w formie załączników do postępowania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</si>
  <si>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</si>
  <si>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</si>
  <si>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</si>
  <si>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</si>
  <si>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</si>
  <si>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</si>
  <si>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</si>
  <si>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</si>
  <si>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</si>
  <si>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Wzór umowy.pdf</t>
  </si>
  <si>
    <t>Szczegółowy zakres obowiązków pracownika sprzątającego.pdf</t>
  </si>
  <si>
    <t>Formularz ofertowy.pdf</t>
  </si>
  <si>
    <t>Formularz ofertowy-wersja edytowalna.doc</t>
  </si>
  <si>
    <t>oświadczenie na podstawie ustawy z dn. 13 kwietnia 2022.doc</t>
  </si>
  <si>
    <t>Klauzula inf. zamówienia publiczne.pdf</t>
  </si>
  <si>
    <t>&lt;p&gt;&lt;span&gt;&lt;/span&gt;&lt;/p&gt;&lt;p&gt;&lt;span&gt;Szanowni Państwo,&lt;/span&gt;&lt;/p&gt;&lt;br /&gt;&lt;p&gt;&lt;span&gt;&lt;span&gt;Geotermia Koło Spółka z ograniczoną odpowiedzialnością z siedzibą w Kole zaprasza do złożenia oferty w postępowaniu pn. "&lt;/span&gt;&lt;/span&gt;&lt;span&gt;Świadczenie usługi utrzymania czystości w obiektach Spółki Geotermia Koło Spółka z ograniczoną odpowiedzialnością w 2026 roku"&lt;/span&gt;&lt;/p&gt;&lt;p&gt;&lt;span&gt;&lt;br /&gt;&lt;/span&gt;&lt;/p&gt;&lt;p&gt;&lt;span&gt;&lt;span&gt;W załącznikach do postępowania zamieszczono dokumentację związaną z przedmiotem zamówienia. 
Prosimy o dokładne zapoznanie się z całą dokumentacją postępowania.
&lt;u&gt;
Prosimy o załączenie wymaganych dokumentów wskazanych przez Zamawiającego.&lt;/u&gt;&lt;/span&gt;&lt;/span&gt;&lt;/p&gt;&lt;p&gt;&lt;span&gt;&lt;span&gt;&lt;br /&gt;&lt;/span&gt;&lt;/span&gt;&lt;/p&gt;&lt;p&gt;&lt;span&gt;&lt;span&gt;&lt;strong&gt;Zamawiający umożliwia wykonawcom przeprowadzenie wizji lokalnej&lt;/strong&gt;. &lt;u&gt;&lt;strong&gt;Termin wizji lokalnej ustalono na dzień 12.11.2025 r. na godzinę 12:00. &lt;/strong&gt;&lt;/u&gt;&lt;/span&gt;&lt;/span&gt;&lt;/p&gt;&lt;p&gt;&lt;strong&gt;Miejsce spotkania osób zainteresowanych udziałem w wizji lokalnej Zamawiający wskazuje jako Portiernię, przy Bramie Głównej, ul. Przesmyk 1, 62-600 Koło. &lt;/strong&gt;&lt;/p&gt;&lt;p&gt;&lt;span&gt;&lt;span&gt;&lt;br /&gt;&lt;/span&gt;&lt;/span&gt;&lt;/p&gt;&lt;p&gt;Zamawiający udzieli niezwłocznie (w godzinach pracy Spółki 7:00-15:00) odpowiedzi na każde zadanie zapytanie, które otrzyma za pomocą platformy zakupowej jako wiadomość prywatną. Wykonawcy mogą zadawać pytania &lt;u&gt;najpóźniej do dnia 13.11.2025 r. do godziny 8:00.&lt;/u&gt;&lt;/p&gt;&lt;p&gt;&lt;span&gt;&lt;br /&gt;&lt;/span&gt;&lt;/p&gt;&lt;p&gt;&lt;span&gt;&lt;span&gt;Postępowanie prowadzone jest w oparciu o obowiązującą w Spółce Geotermia Koło Spółka z ograniczoną odpowiedzialnością procedurę zakupową "Procedurę Zakupową PJE-01 Zintegrowanego Systemu Zarządzania Jakością, Środowiskiem i Energią (do której nie stosuje się przepisów ustawy z dnia 11 września 2019 r. prawo zamówień publicznych (Dz. U. z 2024 r. poz. 1320).&lt;/span&gt;&lt;/span&gt;&lt;/p&gt;&lt;p&gt;&lt;span&gt;&lt;br /&gt;&lt;/span&gt;&lt;/p&gt;&lt;p&gt;&lt;span&gt;&lt;span&gt;Zapraszamy do złożenia ofert poprzez poniższy formularz elektroniczny oraz przez wypełnienie oraz załączenie do postępowania&lt;u&gt; Formularza ofertowego&lt;/u&gt; stanowiącego załącznik do prowadzonego postępowania.
Biorąc udział w postępowaniu zgadzają się Państwo na przetwarzanie danych osobowych przez Spółkę Geotermia Koło Spółka z ograniczoną odpowiedzialnością związanych z prowadzonym postępowaniem.&lt;/span&gt;&lt;/span&gt;&lt;/p&gt;&lt;p&gt;&lt;span&gt;&lt;br /&gt;&lt;/span&gt;&lt;/p&gt;&lt;p&gt;&lt;span&gt;Osobą uprawioną do kontaktu ze strony Zamawiającego jest Pani Anna Rzepecka - St. Specjalista ds. Zintegrowanego Systemu Zarządzania i obsługi Zarządu, od poniedziałku do piątku w godz. 7:00-15:00, tel. 63 2617016
W sprawach dotyczących platformy zakupowej osobą uprawnioną do kontaktu ze strony Zamawiającego jest Pani Agnieszka Kabała - St. Specjalista ds. zamówień publicznych, funduszy unijnych i analiz, od poniedziałku do piątku w godz. 7:00-15:00, tel. 63 26-17-013
&lt;/span&gt;&lt;span&gt;
&lt;/span&gt;&lt;/p&gt;&lt;p&gt;&lt;br /&gt;&lt;/p&gt;&lt;p&gt;&lt;u&gt;&lt;u&gt;&lt;u&gt;&lt;span&gt;&lt;span&gt;Mając na uwadze dobro oraz interes Spółki zastrzegamy sobie swobodny wybór wykonawcy.&lt;/span&gt;&lt;/span&gt;&lt;/u&gt;&lt;/u&gt;&lt;/u&gt;&lt;/p&gt;&lt;p&gt;&lt;br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Zamawiającego,&lt;/span&gt;&lt;/p&gt;&lt;p&gt;&lt;span&gt;- bez podania przyczyny.&lt;/span&gt;&lt;/p&gt;&lt;br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</si>
</sst>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def4189e10654295f64eb49513652.pdf" TargetMode="External"/><Relationship Id="rId_hyperlink_2" Type="http://schemas.openxmlformats.org/officeDocument/2006/relationships/hyperlink" Target="https://platformazakupowa.pl/file/get_new/407a5b5b9c6b7881e0d4483df41ab004.pdf" TargetMode="External"/><Relationship Id="rId_hyperlink_3" Type="http://schemas.openxmlformats.org/officeDocument/2006/relationships/hyperlink" Target="https://platformazakupowa.pl/file/get_new/cfad55bc7601cb404ac6836f52996318.pdf" TargetMode="External"/><Relationship Id="rId_hyperlink_4" Type="http://schemas.openxmlformats.org/officeDocument/2006/relationships/hyperlink" Target="https://platformazakupowa.pl/file/get_new/443db51cceb564769686e44d19742607.pdf" TargetMode="External"/><Relationship Id="rId_hyperlink_5" Type="http://schemas.openxmlformats.org/officeDocument/2006/relationships/hyperlink" Target="https://platformazakupowa.pl/file/get_new/f5f924b9ae2b656eb45f092dee0176f9.doc" TargetMode="External"/><Relationship Id="rId_hyperlink_6" Type="http://schemas.openxmlformats.org/officeDocument/2006/relationships/hyperlink" Target="https://platformazakupowa.pl/file/get_new/e703b9c41bc6486802a2216cd16d82a3.doc" TargetMode="External"/><Relationship Id="rId_hyperlink_7" Type="http://schemas.openxmlformats.org/officeDocument/2006/relationships/hyperlink" Target="https://platformazakupowa.pl/file/get_new/38631ac7382b97b54b0f733d502b9ef4.pdf" TargetMode="External"/><Relationship Id="rId_hyperlink_8" Type="http://schemas.openxmlformats.org/officeDocument/2006/relationships/hyperlink" Target="https://platformazakupowa.pl/file/get_new/c0010b3592b767c3270487fdf881f2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3921256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3921258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3921259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3921260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3921319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3921336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3921339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3921349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3921350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3921358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2108112</v>
      </c>
      <c r="C19" s="6" t="s">
        <v>3</v>
      </c>
      <c r="D19" s="6" t="s">
        <v>35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1197122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3921256</v>
      </c>
      <c r="C25" s="1" t="s">
        <v>9</v>
      </c>
      <c r="D25" s="16" t="s">
        <v>45</v>
      </c>
      <c r="E25" s="16"/>
    </row>
    <row r="26" spans="1:27">
      <c r="A26" s="1">
        <v>3</v>
      </c>
      <c r="B26" s="1">
        <v>3921260</v>
      </c>
      <c r="C26" s="1" t="s">
        <v>15</v>
      </c>
      <c r="D26" s="16" t="s">
        <v>46</v>
      </c>
      <c r="E26" s="16"/>
    </row>
    <row r="27" spans="1:27">
      <c r="A27" s="1">
        <v>4</v>
      </c>
      <c r="B27" s="1">
        <v>3921319</v>
      </c>
      <c r="C27" s="1" t="s">
        <v>16</v>
      </c>
      <c r="D27" s="16" t="s">
        <v>47</v>
      </c>
      <c r="E27" s="16"/>
    </row>
    <row r="28" spans="1:27">
      <c r="A28" s="1">
        <v>5</v>
      </c>
      <c r="B28" s="1">
        <v>3921319</v>
      </c>
      <c r="C28" s="1" t="s">
        <v>16</v>
      </c>
      <c r="D28" s="16" t="s">
        <v>48</v>
      </c>
      <c r="E28" s="16"/>
    </row>
    <row r="29" spans="1:27">
      <c r="A29" s="1">
        <v>6</v>
      </c>
      <c r="B29" s="1">
        <v>3921350</v>
      </c>
      <c r="C29" s="1" t="s">
        <v>24</v>
      </c>
      <c r="D29" s="16" t="s">
        <v>49</v>
      </c>
      <c r="E29" s="16"/>
    </row>
    <row r="30" spans="1:27">
      <c r="A30" s="1">
        <v>7</v>
      </c>
      <c r="B30" s="1">
        <v>3921358</v>
      </c>
      <c r="C30" s="1" t="s">
        <v>26</v>
      </c>
      <c r="D30" s="16" t="s">
        <v>50</v>
      </c>
      <c r="E30" s="16"/>
    </row>
    <row r="31" spans="1:27">
      <c r="A31" s="1">
        <v>8</v>
      </c>
      <c r="B31" s="1">
        <v>2108112</v>
      </c>
      <c r="C31" s="1" t="s">
        <v>3</v>
      </c>
      <c r="D31" s="16" t="s">
        <v>46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2026-02-26T08:07:29+01:00</dcterms:created>
  <dcterms:modified xsi:type="dcterms:W3CDTF">2026-02-26T08:07:29+01:00</dcterms:modified>
  <dc:title>Untitled Spreadsheet</dc:title>
  <dc:description/>
  <dc:subject/>
  <cp:keywords/>
  <cp:category/>
</cp:coreProperties>
</file>