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<sst xmlns="http://schemas.openxmlformats.org/spreadsheetml/2006/main" uniqueCount="38">
  <si>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</si>
  <si>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</si>
  <si>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</si>
  <si>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wdrożenie kompleksowego systemu bezpieczeństwa sieciowego, obejmującego urządzenia klasy Firewall (HA), zaawansowane urządzenie do ochrony poczty (Secure Email Gateway) oraz zaawansowaną zaporę aplikacyjną (Web Application Firewall – WAF), wraz z usługami wdrożeniowymi, licencjami, wsparciem serwisowym i gwarancją.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</si>
  <si>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</si>
  <si>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</si>
  <si>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</si>
  <si>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</si>
  <si>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</si>
  <si>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</si>
  <si>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realizacji, PROSZĘ ZAŁĄCZYĆ harmonogram realizacji</t>
  </si>
  <si>
    <t>Opis proponowanego rozwiązania</t>
  </si>
  <si>
    <t>Proszę opisać proponowane rozwiązanie</t>
  </si>
  <si>
    <t>informacje o okresie gwarancji, warunkach serwisu</t>
  </si>
  <si>
    <t>Oczekiwany okres gwarancji 36 miesięcy. Proszę zaproponować warunki serwisu.</t>
  </si>
  <si>
    <t>Termin płatności</t>
  </si>
  <si>
    <t>do 60 dni</t>
  </si>
  <si>
    <t>NAZWA TOWARU / USŁUGI</t>
  </si>
  <si>
    <t>OPIS</t>
  </si>
  <si>
    <t>ILOŚĆ</t>
  </si>
  <si>
    <t>JM</t>
  </si>
  <si>
    <t>Cena/JM</t>
  </si>
  <si>
    <t>VAT</t>
  </si>
  <si>
    <t>WALUTA</t>
  </si>
  <si>
    <t>ZAKUP ZAPÓR</t>
  </si>
  <si>
    <t>Modernizacja infrastruktury firewall – wdrożenie systemów ochrony brzegowej (FortiGate) - zakup i konfiguracja nowoczesnych zapór sieciowych z funkcją IPS/IDS, DPI, aplikacyjnego filtrowania ruchu; objęcie 3 lokalizacji, w tym konfiguracje HA.</t>
  </si>
  <si>
    <t>dostawa</t>
  </si>
  <si>
    <t>23%</t>
  </si>
  <si>
    <t>PLN</t>
  </si>
  <si>
    <t>ZAKUP OCHRONY POCZTY</t>
  </si>
  <si>
    <t>Zabezpieczenie usług publicznych i poczty elektronicznej – wdrożenie FortiMail i FortiWeb - system ochrony warstwy aplikacyjnej (WAF) oraz rozbudowana ochrona poczty (filtry antyspamowe, szyfrowanie, DLP, uwierzytelnianie SPF/DKIM/DMARC).</t>
  </si>
  <si>
    <t>Razem:</t>
  </si>
  <si>
    <t>Załączniki do postępowania</t>
  </si>
  <si>
    <t>Źródło</t>
  </si>
  <si>
    <t>Nazwa załącznika</t>
  </si>
  <si>
    <t>Warunki postępowania</t>
  </si>
  <si>
    <t>Firewall, WEB, Mail - opis przedmiotu zamówienia do szacowania.docx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</si>
  <si>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598460620&lt;/span&gt;&lt;/p&gt;&lt;/li&gt;&lt;li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</si>
</sst>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20aa639bbd7b4ebb15340ee34a62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3918217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3918218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3918219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3918325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2106629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2106663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1196246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2026-01-29T17:40:44+01:00</dcterms:created>
  <dcterms:modified xsi:type="dcterms:W3CDTF">2026-01-29T17:40:44+01:00</dcterms:modified>
  <dc:title>Untitled Spreadsheet</dc:title>
  <dc:description/>
  <dc:subject/>
  <cp:keywords/>
  <cp:category/>
</cp:coreProperties>
</file>