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<sst xmlns="http://schemas.openxmlformats.org/spreadsheetml/2006/main" uniqueCount="47">
  <si>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</si>
  <si>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</si>
  <si>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</si>
  <si>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Przebudowa i rozbudowa sieci kanalizacji sanitarnej  w rejonie ul. Kleparz w Kętach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</si>
  <si>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</si>
  <si>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</si>
  <si>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</si>
  <si>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</si>
  <si>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</si>
  <si>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</si>
  <si>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</si>
  <si>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</si>
  <si>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</si>
  <si>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</si>
  <si>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Termin wykonania zamówienia do dnia 20 marca 2026 roku. 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</si>
  <si>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</si>
  <si>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</si>
  <si>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</si>
  <si>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</si>
  <si>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</si>
  <si>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</si>
  <si>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</si>
  <si>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</si>
  <si>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</si>
  <si>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i rozbudowa sieci kanalizacji sanitarnej  w rejonie ul. Kleparz w Kętach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</si>
  <si>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</si>
  <si>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</si>
  <si>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</si>
  <si>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</si>
  <si>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</si>
  <si>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</si>
  <si>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</si>
  <si>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</si>
  <si>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Formularza Oferty 16-DT.2025.pdf</t>
  </si>
  <si>
    <t>02 16-DT.2025 Przebudowa i rozbudowa sieci kanalizacji sanitarnej  w rejonie ul. Kleparz w Kętach- Czesc_II_Umowa.pdf</t>
  </si>
  <si>
    <t>01.  16-DT.2025 Przebudowa i rozbudowa sieci kanalizacji sanitarnej  w rejonie ul. Kleparz w Kętach Część I_IDW..pdf</t>
  </si>
  <si>
    <t>Załącznik nr 2 Wzór oświadczenia Wykonawcy 16-DT.2025.pdf</t>
  </si>
  <si>
    <t>03B. III.  16-DT.2025  Załączniki do proj. budowlanego.7z</t>
  </si>
  <si>
    <t>03B. IV.  16-DT.2025  Projekt techniczny.7z</t>
  </si>
  <si>
    <t>03B. I. 16-DT.2025 Projekt zagospodarowania działki.7z</t>
  </si>
  <si>
    <t>03B. II.  16-DT.2025  Projekt architektoniczno budowlany.7z</t>
  </si>
  <si>
    <t>03A. 16-DT.2025 Przedmiar robót .pdf</t>
  </si>
  <si>
    <t>WAB.6743.1.158.2025.MK zaświadczenie o braku sprzeciwu Starostwo Oświęcim .pdf</t>
  </si>
  <si>
    <t>Załącznik nr 1 Wzór Formularza Oferty 16-DT.2025.docx</t>
  </si>
  <si>
    <t>Załącznik nr 2 Wzór oświadczenia Wykonawcy 16-DT.2025.docx</t>
  </si>
  <si>
    <t>offer_value</t>
  </si>
  <si>
    <t>&lt;p&gt;&lt;span&gt;&lt;/span&gt;&lt;/p&gt;&lt;p&gt;&lt;span&gt;Szanowni Państwo,&lt;/span&gt;&lt;/p&gt;&lt;br /&gt;&lt;p&gt;&lt;span&gt;Zapraszamy do złożenia oferty do postępowania na roboty budowlane pn. &lt;/span&gt;&lt;strong&gt;&lt;span&gt;Przebudowa i rozbudowa sieci kanalizacji sanitarnej  w rejonie ul. Kleparz w Kętach &lt;/span&gt;&lt;/strong&gt;&lt;/p&gt;&lt;p&gt;&lt;span&gt;Tryb udzielenia zamówienia  &lt;/span&gt;&lt;/p&gt;&lt;ol&gt;&lt;li&gt;&lt;span&gt;Zamówienie sektorowe, &lt;strong&gt;tryb otwarty &lt;/strong&gt;w oparciu o Regulamin udzielania zamówień o wartości nieprzekraczającej kwot wskazanych w ustawie – Prawo zamówień publicznych, zwany dalej „regulaminem”.&lt;/span&gt;&lt;p&gt;&lt;/p&gt;&lt;/li&gt;&lt;li&gt;&lt;span&gt;Regulamin dostępny jest na stronie internetowej zamawiającego pod adresem www.mzwik-kety.com.pl w zakładce Akty prawne.&lt;/span&gt;&lt;p&gt;&lt;/p&gt;&lt;/li&gt;&lt;li&gt;&lt;span&gt;Datą wszczęcia postępowania o udzielenie zamówienia jest dzień zamieszczenia ogłoszenia    o postępowaniu na  stronie prowadzonego postępowania https://platformazakupowa.pl/pn/mzwik_kety&lt;/span&gt;&lt;/li&gt;&lt;/ol&gt;&lt;p&gt;&lt;br /&gt;&lt;/p&gt;&lt;p&gt;&lt;br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 &lt;/span&gt;&lt;span&gt;&lt;span&gt;(33) 845 22 78 wew. 223 lub &lt;/span&gt;&lt;/span&gt;&lt;span&gt;&lt;span&gt;500 209 702&lt;/span&gt;&lt;/span&gt;&lt;/p&gt;&lt;p&gt;&lt;span&gt;&lt;/span&gt;&lt;/p&gt;&lt;p&gt;&lt;/p&gt;&lt;p&gt;&lt;span&gt;-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</si>
</sst>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a39d1187d9a93e635e5068d297e475.pdf" TargetMode="External"/><Relationship Id="rId_hyperlink_2" Type="http://schemas.openxmlformats.org/officeDocument/2006/relationships/hyperlink" Target="https://platformazakupowa.pl/file/get_new/fee4b6f8549ef58cef447377bda24899.pdf" TargetMode="External"/><Relationship Id="rId_hyperlink_3" Type="http://schemas.openxmlformats.org/officeDocument/2006/relationships/hyperlink" Target="https://platformazakupowa.pl/file/get_new/b5ba7ed54446f5b1acb0dc4e6630340c.pdf" TargetMode="External"/><Relationship Id="rId_hyperlink_4" Type="http://schemas.openxmlformats.org/officeDocument/2006/relationships/hyperlink" Target="https://platformazakupowa.pl/file/get_new/c761b43058de24e3f73c64d57f49f362.pdf" TargetMode="External"/><Relationship Id="rId_hyperlink_5" Type="http://schemas.openxmlformats.org/officeDocument/2006/relationships/hyperlink" Target="https://platformazakupowa.pl/file/get_new/373d669fcf0b2ed268a2d46e75290615.7z" TargetMode="External"/><Relationship Id="rId_hyperlink_6" Type="http://schemas.openxmlformats.org/officeDocument/2006/relationships/hyperlink" Target="https://platformazakupowa.pl/file/get_new/f11ec9d724ea3fa539a3f39d86cbb53e.7z" TargetMode="External"/><Relationship Id="rId_hyperlink_7" Type="http://schemas.openxmlformats.org/officeDocument/2006/relationships/hyperlink" Target="https://platformazakupowa.pl/file/get_new/02df680ffbfaa7db8aa20c3819730560.7z" TargetMode="External"/><Relationship Id="rId_hyperlink_8" Type="http://schemas.openxmlformats.org/officeDocument/2006/relationships/hyperlink" Target="https://platformazakupowa.pl/file/get_new/49f45b5513c4321e50f8ea7098288163.7z" TargetMode="External"/><Relationship Id="rId_hyperlink_9" Type="http://schemas.openxmlformats.org/officeDocument/2006/relationships/hyperlink" Target="https://platformazakupowa.pl/file/get_new/2cd7f104e0909a5f064e3d0429ed282e.pdf" TargetMode="External"/><Relationship Id="rId_hyperlink_10" Type="http://schemas.openxmlformats.org/officeDocument/2006/relationships/hyperlink" Target="https://platformazakupowa.pl/file/get_new/df87a7ed77c9202cced22c60ee106ce4.pdf" TargetMode="External"/><Relationship Id="rId_hyperlink_11" Type="http://schemas.openxmlformats.org/officeDocument/2006/relationships/hyperlink" Target="https://platformazakupowa.pl/file/get_new/0938d38d6c285c5226f3566855e7868d.docx" TargetMode="External"/><Relationship Id="rId_hyperlink_12" Type="http://schemas.openxmlformats.org/officeDocument/2006/relationships/hyperlink" Target="https://platformazakupowa.pl/file/get_new/70599b2d047fe249bc1ad1fddb0de6bb.docx" TargetMode="External"/><Relationship Id="rId_hyperlink_13" Type="http://schemas.openxmlformats.org/officeDocument/2006/relationships/hyperlink" Target="https://platformazakupowa.pl/file/get_new/408e9079d35217602639a997ce77e1e2.docx" TargetMode="External"/><Relationship Id="rId_hyperlink_14" Type="http://schemas.openxmlformats.org/officeDocument/2006/relationships/hyperlink" Target="https://platformazakupowa.pl/file/get_new/50988bf841c2a3c3073cd846e81a12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3918007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3918009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3918010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3918011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2106567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1196195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1196195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1196195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1196195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1196195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1196195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1196195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1196195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1196195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1196195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1196195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1196195</v>
      </c>
      <c r="C29" s="1" t="s">
        <v>32</v>
      </c>
      <c r="D29" s="16" t="s">
        <v>44</v>
      </c>
      <c r="E29" s="16"/>
    </row>
    <row r="30" spans="1:27">
      <c r="A30" s="1">
        <v>13</v>
      </c>
      <c r="B30" s="1">
        <v>3918007</v>
      </c>
      <c r="C30" s="1" t="s">
        <v>9</v>
      </c>
      <c r="D30" s="16" t="s">
        <v>44</v>
      </c>
      <c r="E30" s="16"/>
    </row>
    <row r="31" spans="1:27">
      <c r="A31" s="1">
        <v>14</v>
      </c>
      <c r="B31" s="1">
        <v>3918008</v>
      </c>
      <c r="C31" s="1" t="s">
        <v>45</v>
      </c>
      <c r="D31" s="16" t="s">
        <v>43</v>
      </c>
      <c r="E31" s="16"/>
    </row>
    <row r="35" spans="1:27">
      <c r="A35" s="3" t="s">
        <v>32</v>
      </c>
      <c r="B35" s="8"/>
      <c r="C35" s="8"/>
      <c r="D35" s="8"/>
      <c r="E35" s="18"/>
      <c r="F35" s="15"/>
    </row>
    <row r="36" spans="1:27">
      <c r="A36" s="10" t="s">
        <v>46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2026-02-16T16:18:55+01:00</dcterms:created>
  <dcterms:modified xsi:type="dcterms:W3CDTF">2026-02-16T16:18:55+01:00</dcterms:modified>
  <dc:title>Untitled Spreadsheet</dc:title>
  <dc:description/>
  <dc:subject/>
  <cp:keywords/>
  <cp:category/>
</cp:coreProperties>
</file>