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<sst xmlns="http://schemas.openxmlformats.org/spreadsheetml/2006/main" uniqueCount="40">
  <si>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</si>
  <si>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</si>
  <si>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</si>
  <si>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Dostawa w ramach realizacji programu OL i OC na lata 2025 - 2026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</si>
  <si>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</si>
  <si>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</si>
  <si>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</si>
  <si>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</si>
  <si>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</si>
  <si>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</si>
  <si>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</si>
  <si>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</si>
  <si>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</si>
  <si>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</si>
  <si>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</si>
  <si>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</si>
  <si>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</si>
  <si>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</si>
  <si>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</si>
  <si>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</si>
  <si>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</si>
  <si>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</si>
  <si>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</si>
  <si>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</si>
  <si>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STIHL MS 261 </t>
  </si>
  <si>
    <t>Moc 4,1 KM, prowadnica 40cm, profesjonalna pilarka spalinowa
Fabrycznie nowa, nieużywana, rok produkcji 2024 lub 2025. 
Gwarancja na urządzenie minimum 24 miesiące od daty podpisania przez przedstawicieli Zamawiającego i Wykonawcy protokołu odbioru przedmiotu zamówienia,</t>
  </si>
  <si>
    <t>szt.</t>
  </si>
  <si>
    <t>23%</t>
  </si>
  <si>
    <t>PLN</t>
  </si>
  <si>
    <t>Przenośna nagrzewnica elektryczna</t>
  </si>
  <si>
    <t>Wymagane parametry:
- maks. ilość powietrza 258 m³/h,
-nominalna moc cieplna 1,5 / 3 kW kW, 
- napięcie przyłączeniowe 230 V/50 Hz/1 faza,
- rodzaj zabezpieczenia IP 21, 
- ciężar 3-4 kg, 
- moc grzewcza: poziom 1: OFF, poziom 2: 1,5 kW, poziom 3: 3 kW.
Fabrycznie nowa, nieużywana, rok produkcji 2024 lub 2025.  
Urządzenie musi posiadać: 
₋	wbudowany termostat zapewniający sterowanie temperaturą, 
₋	przełącznik zima-lato umożliwiający korzystanie w trybie wentylacji do użytku przez cały rok.
₋	termowentylator nadający się do miejsc wymagających ciszy takich jak biura lub mieszkania. 
₋	funkcję automatycznego resetowania zapewniają dodatkowe bezpieczeństwo w przypadku przegrzania 
Termowentylator nie może wytwarzać spalin ani zapachów, nie może zużywać tlenu ani nie może wytwarzać skroplin.
Gwarancja na urządzenie minimum 24 miesiące od daty podpisania przez przedstawicieli Zamawiającego i Wykonawcy protokołu odbioru przedmiotu zamówienia,</t>
  </si>
  <si>
    <t>Nagrzewnica olejowa z odprowadzeniem spalin.</t>
  </si>
  <si>
    <t>Wymagane parametry:
 ₋ ilość powietrza: 600 m³/h
₋ moc grzewcza: 20 kW (17.200 kcal/h)
- wzrost temperatury ∆T: 90°C
₋ pobór mocy: 1,1 A
₋ napięcie zasilania: 230 V / 50 Hz
₋ zużycie oleju maks. 1,9 - 2 l na godzinę,
₋ wmontowany termostat;
₋ pompa paliwowa
₋ wejście do komina Ø: 120 mm
₋ poziom hałasu (odległość 1 m): 79 dB (A)
₋zbiornik na paliwo: do 25 l
- wymiary :(+/- 10%), dł. 850, szer. 500. wys. 700 (mm)
₋ Waga: do 25 kg
Fabrycznie nowa, nieużywana, rok produkcji 2024 lub 2025.  
Nagrzewnica musi być wyposażona:
₋ w pompę wtrysku paliwa 
₋ filtr paliwa
₋ termostat do ustawiania żądanej temperatury;
₋ opcjonalnie termostat zewnętrzny;
Gwarancja na urządzenie minimum 24 miesiące od daty podpisania przez przedstawicieli Zamawiającego i Wykonawcy protokołu odbioru przedmiotu zamówienia,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</si>
  <si>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</si>
  <si>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</si>
  <si>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</si>
  <si>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</si>
  <si>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</si>
  <si>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</si>
  <si>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519 654 933&lt;/span&gt;&lt;/p&gt;&lt;p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</si>
</sst>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1195332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3915088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3915090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3915091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3915092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2105222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2105240</v>
      </c>
      <c r="C14" s="5" t="s">
        <v>29</v>
      </c>
      <c r="D14" s="5" t="s">
        <v>30</v>
      </c>
      <c r="E14" s="5">
        <v>5.0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2105241</v>
      </c>
      <c r="C15" s="5" t="s">
        <v>31</v>
      </c>
      <c r="D15" s="5" t="s">
        <v>32</v>
      </c>
      <c r="E15" s="5">
        <v>2.0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33</v>
      </c>
      <c r="G16">
        <f>SUMPRODUCT(E13:E15, G13:G15)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2026-02-16T05:21:09+01:00</dcterms:created>
  <dcterms:modified xsi:type="dcterms:W3CDTF">2026-02-16T05:21:09+01:00</dcterms:modified>
  <dc:title>Untitled Spreadsheet</dc:title>
  <dc:description/>
  <dc:subject/>
  <cp:keywords/>
  <cp:category/>
</cp:coreProperties>
</file>