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<sst xmlns="http://schemas.openxmlformats.org/spreadsheetml/2006/main" uniqueCount="48">
  <si>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</si>
  <si>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</si>
  <si>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</si>
  <si>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Przebudowa instalacji hydrantowej w budynkach biurowych zlokalizowanych przy ulicy 28 czerwca 1956 r. nr 404 i 406 w Poznaniu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</si>
  <si>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</si>
  <si>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</si>
  <si>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</si>
  <si>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</si>
  <si>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</si>
  <si>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</si>
  <si>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</si>
  <si>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</si>
  <si>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Zapłata faktury VAT przez Zamawiającego nastąpi w formie przelewu na rachunek bankowy Wykonawcy, wskazany w treści faktury VAT, w terminie do 21 (słownie: dwadzieścia jeden) dni od dnia doręczenia Zamawiającemu prawidłowo wystawionej faktury VAT. Warunkiem płatność jest przedstawienie przez Wykonawcę oświadczenia i wyciągów bankowych dowodzących, ze uregulował on ze wszystkimi zgłoszonymi podwykonawcami całość należnego im wymagalnego wynagrodzenia. Proszę potwierdzić wpisując "Akceptuję"</t>
  </si>
  <si>
    <t>Termin realizacji prac</t>
  </si>
  <si>
    <t>Zakończenie realizacji zamówienia do 60 dni od zawarcia umowy. w tym termin na wykonanie instalacji na terenie obiektu do 14 dni. Proszę potwierdzić wpisując "Akceptuję"</t>
  </si>
  <si>
    <t>Dodatkowe koszty</t>
  </si>
  <si>
    <t>Wszelkie dodatkowe koszty, w tym koszty transportu, po stronie wykonawcy. Proszę potwierdzić wpisując "Akceptuję"</t>
  </si>
  <si>
    <t>Gwarancja i rękojmia wykonawcy prac</t>
  </si>
  <si>
    <t>Na wykonany Przedmiot Umowy Wykonawca udziela Zamawiającemu gwarancję jakości bez konieczności sporządzenia w tym celu odrębnego dokumentu gwarancji jakości. Z zastrzeżeniem zmian wynikających z Umowy lub uregulowanych odmiennie w OPZ, Wykonawca udziela Zamawiającemu gwarancji jakości na 60 (słownie: sześćdziesiąt) miesięcy liczonej od dnia podpisania przez Zamawiającego protokołu odbioru końcowego bez wad. Niezależnie od uprawnień z tytułu gwarancji Zamawiającemu przysługują uprawnienia z tytułu rękojmi. Odpowiedzialność z tytułu rękojmi za wady Przedmiotu Umowy zostaje rozszerzona na okres udzielonej przez Wykonawcę gwarancji. Proszę potwierdzić wpisując "Akceptuję"</t>
  </si>
  <si>
    <t>Gwarancja producenta materiałów</t>
  </si>
  <si>
    <t>Wymagany okres gwarancji producenta na rury i kształtki minimum 10 lat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</si>
  <si>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</si>
  <si>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</si>
  <si>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</si>
  <si>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</si>
  <si>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</si>
  <si>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</si>
  <si>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</si>
  <si>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instalacji hydrantowej</t>
  </si>
  <si>
    <t>Roboty budowlane i usługi należy wykonać zgodnie z załączonym do opisu przedmiotu zamówienia projektem wykonawczym nr 25011 oraz wymaganiami dotyczącymi zakresu i sposobu prowadzenia prac wskazanymi w OPZ i wzorze umowy, które   stanowią załączniki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</si>
  <si>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</si>
  <si>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</si>
  <si>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</si>
  <si>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</si>
  <si>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</si>
  <si>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</si>
  <si>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</si>
  <si>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</si>
  <si>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OPZ_hydranty po korektach10112025.pdf</t>
  </si>
  <si>
    <t>Załącznik 01 Projekt 25011 opracowany przez Allins Sp. z o.o. Sp. k. WCWI_PW_Instalacja hydrantowa_V3.pdf</t>
  </si>
  <si>
    <t>Załącznik 02 Segment B DOK_POW_PPTP_Seg B_wod kan_opis.pdf</t>
  </si>
  <si>
    <t>Załącznik 02 Segment B S1_str48 wod kan garaż.pdf</t>
  </si>
  <si>
    <t>Załącznik 03 Segment A IS_01_podposadzkowa garzaż.pdf</t>
  </si>
  <si>
    <t>Załącznik 03 Segment A PPTP-WOD_KAN_PODSTAWOWY_PROJEKT_POWYKONAWCZY.pdf</t>
  </si>
  <si>
    <t>Załącznik 04 IBP-404.pdf</t>
  </si>
  <si>
    <t>Załącznik 05 IBP-406.pdf</t>
  </si>
  <si>
    <t>2025.11.14 wzór Umowy dot. przebudowy instalacji hydrantowej_uwagiJM_ms.pdf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</si>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</sst>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3192c9cc6ee0854d94f3236260af57.pdf" TargetMode="External"/><Relationship Id="rId_hyperlink_2" Type="http://schemas.openxmlformats.org/officeDocument/2006/relationships/hyperlink" Target="https://platformazakupowa.pl/file/get_new/5254ff984b8597504ce6993373593ff7.pdf" TargetMode="External"/><Relationship Id="rId_hyperlink_3" Type="http://schemas.openxmlformats.org/officeDocument/2006/relationships/hyperlink" Target="https://platformazakupowa.pl/file/get_new/f29333e3449ca7c2162aabcca030e864.pdf" TargetMode="External"/><Relationship Id="rId_hyperlink_4" Type="http://schemas.openxmlformats.org/officeDocument/2006/relationships/hyperlink" Target="https://platformazakupowa.pl/file/get_new/add5f0bd22c66ca642ac8a5472814e2b.pdf" TargetMode="External"/><Relationship Id="rId_hyperlink_5" Type="http://schemas.openxmlformats.org/officeDocument/2006/relationships/hyperlink" Target="https://platformazakupowa.pl/file/get_new/167bc3e41c3a20ee4ce6ac4b5ce0c37e.pdf" TargetMode="External"/><Relationship Id="rId_hyperlink_6" Type="http://schemas.openxmlformats.org/officeDocument/2006/relationships/hyperlink" Target="https://platformazakupowa.pl/file/get_new/45d95e4a506c3d2b6adcd3cba4c9744d.pdf" TargetMode="External"/><Relationship Id="rId_hyperlink_7" Type="http://schemas.openxmlformats.org/officeDocument/2006/relationships/hyperlink" Target="https://platformazakupowa.pl/file/get_new/27463bd917d4c873875a444ea529f3e1.pdf" TargetMode="External"/><Relationship Id="rId_hyperlink_8" Type="http://schemas.openxmlformats.org/officeDocument/2006/relationships/hyperlink" Target="https://platformazakupowa.pl/file/get_new/5447bd7ee6cc6fbde0e32f4eea685d50.pdf" TargetMode="External"/><Relationship Id="rId_hyperlink_9" Type="http://schemas.openxmlformats.org/officeDocument/2006/relationships/hyperlink" Target="https://platformazakupowa.pl/file/get_new/1c6acd527cb93dc501273856b47050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1195296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3914976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3914978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3914979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3914980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3918762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3962997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2105138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1195296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1195296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1195296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1195296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1195296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1195296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1195296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1195296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1195296</v>
      </c>
      <c r="C28" s="1" t="s">
        <v>37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2025-12-11T10:06:45+01:00</dcterms:created>
  <dcterms:modified xsi:type="dcterms:W3CDTF">2025-12-11T10:06:45+01:00</dcterms:modified>
  <dc:title>Untitled Spreadsheet</dc:title>
  <dc:description/>
  <dc:subject/>
  <cp:keywords/>
  <cp:category/>
</cp:coreProperties>
</file>