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<sst xmlns="http://schemas.openxmlformats.org/spreadsheetml/2006/main" uniqueCount="33">
  <si>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</si>
  <si>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</si>
  <si>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</si>
  <si>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drobnych remontów w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</si>
  <si>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</si>
  <si>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</si>
  <si>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</si>
  <si>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</si>
  <si>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</si>
  <si>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</si>
  <si>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</si>
  <si>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</si>
  <si>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</si>
  <si>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</si>
  <si>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</si>
  <si>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</si>
  <si>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</si>
  <si>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</si>
  <si>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</si>
  <si>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</si>
  <si>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</si>
  <si>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</si>
  <si>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</si>
  <si>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</si>
  <si>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</si>
  <si>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</si>
  <si>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</si>
  <si>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</si>
  <si>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</si>
  <si>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</si>
  <si>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</si>
  <si>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2025.10.22_zapytanie ofertowe_drobne remonty w CNK.pdf</t>
  </si>
  <si>
    <t>&lt;p&gt;&lt;span id="docs-internal-guid-039d93c1-7fff-c6ca-8953-6f12cee6c1da"&gt;&lt;/span&gt;&lt;/p&gt;&lt;p class="MsoNormal" style="margin-bottom:0cm;line-height:120%"&gt;&lt;span style="line-height: 120%;"&gt;Przedmiotem zamówienia jest &lt;em&gt;wykonanie drobnych remontów w Centrum Nauki Kopernik.&lt;/em&gt;&lt;/span&gt;&lt;/p&gt;&lt;p class="MsoNormal" style="margin-bottom:0cm;line-height:120%"&gt;&lt;span style="line-height: 120%;"&gt;&lt;em&gt;&lt;br&gt;&lt;/em&gt;&lt;/span&gt;&lt;/p&gt;&lt;p class="MsoNormal" align="center" style="margin-bottom:0cm;text-align:center;
line-height:120%"&gt;&lt;br&gt;&lt;/p&gt;&lt;p style="scrollbar-color: rgb(197, 208, 222) rgb(231, 236, 240);"&gt;Szczegółowy opis przedmiotu zamówienia stanowi załącznik nr 1 do zapytania ofertowego oraz załącznik nr 2 - wzór umowy.&lt;/p&gt;&lt;p style="scrollbar-color: rgb(197, 208, 222) rgb(231, 236, 240);"&gt;Warunki udziału w postępowaniu zostały określone w zapytaniu ofertowym.&lt;br style="scrollbar-color: rgb(197, 208, 222) rgb(231, 236, 240);"&gt;&lt;/p&gt;&lt;p style="scrollbar-color: rgb(197, 208, 222) rgb(231, 236, 240);"&gt;&lt;br style="scrollbar-color: rgb(197, 208, 222) rgb(231, 236, 240);"&gt;&lt;/p&gt;&lt;p style="scrollbar-color: rgb(197, 208, 222) rgb(231, 236, 240);"&gt;&lt;u style="scrollbar-color: rgb(197, 208, 222) rgb(231, 236, 240);"&gt;Obowiązkowa wizja lokalna&lt;/u&gt;&amp;nbsp;(do wyboru jeden termin&amp;nbsp;z dwóch):&lt;/p&gt;&lt;p style="scrollbar-color: rgb(197, 208, 222) rgb(231, 236, 240);"&gt;1) 28 października 2025 roku o godzinie 10:00,&lt;/p&gt;&lt;p style="scrollbar-color: rgb(197, 208, 222) rgb(231, 236, 240);"&gt;2) 29 października 2025 roku o godzinie 10:00.&lt;/p&gt;&lt;p style="scrollbar-color: rgb(197, 208, 222) rgb(231, 236, 240);"&gt;&lt;br style="scrollbar-color: rgb(197, 208, 222) rgb(231, 236, 240);"&gt;&lt;/p&gt;&lt;p style="scrollbar-color: rgb(197, 208, 222) rgb(231, 236, 240);"&gt;Kryterium oceny:&lt;br style="scrollbar-color: rgb(197, 208, 222) rgb(231, 236, 240);"&gt;&lt;/p&gt;&lt;p style="scrollbar-color: rgb(197, 208, 222) rgb(231, 236, 240);"&gt;1) Cena - 100 pkt (cena brutto)&lt;/p&gt;&lt;p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</si>
</sst>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612bf0c1c132104d768a29352961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3912941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3912942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3912943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3912944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3912945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2104084</v>
      </c>
      <c r="C14" s="6" t="s">
        <v>3</v>
      </c>
      <c r="D14" s="6" t="s">
        <v>22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26</v>
      </c>
      <c r="G15">
        <f>E14*G14</f>
      </c>
    </row>
    <row r="17" spans="1:27">
      <c r="A17" s="3" t="s">
        <v>27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28</v>
      </c>
      <c r="D18" s="5" t="s">
        <v>29</v>
      </c>
      <c r="E18" s="17"/>
      <c r="F18" s="15"/>
    </row>
    <row r="19" spans="1:27">
      <c r="A19" s="1">
        <v>1</v>
      </c>
      <c r="B19" s="1">
        <v>1194725</v>
      </c>
      <c r="C19" s="1" t="s">
        <v>30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2026-04-18T02:00:46+02:00</dcterms:created>
  <dcterms:modified xsi:type="dcterms:W3CDTF">2026-04-18T02:00:46+02:00</dcterms:modified>
  <dc:title>Untitled Spreadsheet</dc:title>
  <dc:description/>
  <dc:subject/>
  <cp:keywords/>
  <cp:category/>
</cp:coreProperties>
</file>