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<sst xmlns="http://schemas.openxmlformats.org/spreadsheetml/2006/main" uniqueCount="40">
  <si>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</si>
  <si>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</si>
  <si>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</si>
  <si>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płyt HP DVD-R zapis 16x, pojemność 4,7 GB, 120 min video do archiwizacji  na potrzeby Sądu Okręgowego w Bydgoszczy oraz Sądów Rejonowych w Szubinie i Mogilnie. </t>
  </si>
  <si>
    <t>Komentarz do całej oferty:</t>
  </si>
  <si>
    <t>LP</t>
  </si>
  <si>
    <t>Kryterium</t>
  </si>
  <si>
    <t>Opis</t>
  </si>
  <si>
    <t>Twoja propozycja/komentarz</t>
  </si>
  <si>
    <t>Gwarancja</t>
  </si>
  <si>
    <t>min. 24 miesiące, proszę potwierdzić i podać ilość miesięcy.</t>
  </si>
  <si>
    <t>Termin dostawy</t>
  </si>
  <si>
    <t>14 dni od rozstrzygnięcia postępowania</t>
  </si>
  <si>
    <t>Dostawa</t>
  </si>
  <si>
    <t xml:space="preserve">Koszt dostawy oraz wniesienie do magazynu po stronie dostawcy, proszę potwierdzić.
</t>
  </si>
  <si>
    <t>Warunki płatności</t>
  </si>
  <si>
    <t xml:space="preserve">21 dni od otrzymania prawidłowo wystawionej faktury, proszę potwierdzić.
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</si>
  <si>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</si>
  <si>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</si>
  <si>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</si>
  <si>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</si>
  <si>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</si>
  <si>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</si>
  <si>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</si>
  <si>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</si>
  <si>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</si>
  <si>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płyta DVD-R HP Sąd Okręgowy w Bydgoszczy</t>
  </si>
  <si>
    <t>zapis 16x,  4,7 GB pojemności, 120 minut video, DVD-R, pakowane w bulk spindel po 50 sztuk</t>
  </si>
  <si>
    <t>opak.</t>
  </si>
  <si>
    <t>23%</t>
  </si>
  <si>
    <t>PLN</t>
  </si>
  <si>
    <t>płyta DVD-R HP Sąd Rejonowy w Szubinie</t>
  </si>
  <si>
    <t>płyta DVD-R HP Sąd Rejonowy w Mogilnie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</si>
  <si>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</si>
  <si>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</si>
  <si>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</si>
  <si>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</si>
  <si>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</si>
  <si>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</si>
  <si>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Sądu Okręgowego w Bydgoszczy informujemy o postępowaniu wszystkich solidnych wykonawców do składania ofert na dostawę&amp;nbsp;płyt HP DVD-R&amp;nbsp; do archiwizacji na potrzeby Sądu Okręgowego w Bydgoszczy oraz Sądów Rejonowych w Szubinie i Mogilnie.&amp;nbsp;&lt;/p&gt;&lt;p&gt;Opis przedmiotu zamówienia:&lt;/p&gt;&lt;p&gt;Usługa zakupu i dostarczenia do Sądu Okręgowego w Bydgoszczy oraz sądów funkcjonalnych w Szubinie i Mogilnie płyt DVD-R. Przedmiotem zamówienia są&amp;nbsp; płyty DVD firmy HP DVD-R, zapis 16x, pojemność 4,7 GB, 120 minut video do archiwizacji, pakowane w bulk spindel po 50 sztuk. Zamówienie obejmuje zakup dla Sądu Okręgowego w Bydgoszczy w ilości 25000 sztuk płyt DVD-R, Sądu Rejonowego w Szubinie 850 sztuk płyt DVD-R oraz Sądu Rejonowego w Mogilnie 3000 sztuk płyt DVD-R.&lt;/p&gt;&lt;p&gt;&amp;nbsp;&amp;nbsp;Podana przez Wykonawcę cena za realizację zamówienia musi zawierać wszystkie koszty realizacji zamówienia, tzn.,&amp;nbsp; że sąd nie ponosi żadnych innych kosztów związanych z realizacją zamówienia, np. kosztów dostawy.&lt;/p&gt;&lt;p&gt;&amp;nbsp;Termin płatności na rzecz Wykonawcy wynosi 21 dni od daty realizacji zamówienia oraz otrzymania przez sąd prawidłowo wystawionej faktury.&lt;/p&gt;&lt;p&gt;&amp;nbsp;&lt;span style="font-size: 11pt; text-align: justify;"&gt;Wykonawca wystawi fakturę dla sądu,
zgodnie z poniższymi danymi oraz dostarczy ją do płatnika.&lt;/span&gt;&lt;/p&gt;&lt;p&gt;&lt;span style="font-size: 11pt; text-align: justify;"&gt;&lt;strong&gt;&lt;br&gt;&lt;/strong&gt;&lt;/span&gt;&lt;/p&gt;&lt;p&gt;&lt;span style="text-align: justify; text-indent: -18pt;"&gt;&lt;span style="font-size: 11pt;"&gt;a) &lt;strong&gt;Nabywca/Płatnik&lt;/strong&gt;&lt;/span&gt;&lt;/span&gt;&lt;span style="text-align: justify; text-indent: -18pt; font-size: 11pt;"&gt;:
Sąd Okręgowy, ul. Wały Jagiellońskie 2, 85-131 Bydgoszcz, NIP-953-11-00-905&lt;/span&gt;&lt;/p&gt;&lt;p&gt;&lt;span style="text-align: justify; text-indent: -18pt; font-size: 11pt;"&gt;b)&amp;nbsp;&lt;/span&gt;&lt;span style="scrollbar-color: rgb(197, 208, 222) rgb(231, 236, 240); text-align: justify; text-indent: -18pt; font-size: 11pt; line-height: 15.6933px;"&gt;&lt;span style="scrollbar-color: rgb(197, 208, 222) rgb(231, 236, 240); font-variant-numeric: normal; font-variant-east-asian: normal; font-stretch: normal; font-size: 7pt; line-height: normal; font-family: &amp;quot;Times New Roman&amp;quot;;"&gt;&amp;nbsp;&lt;/span&gt;&lt;/span&gt;&lt;span style="scrollbar-color: rgb(197, 208, 222) rgb(231, 236, 240); text-align: justify; text-indent: -18pt; font-weight: 700;"&gt;&lt;span style="scrollbar-color: rgb(197, 208, 222) rgb(231, 236, 240); font-size: 11pt; line-height: 15.6933px;"&gt;Nabywca&lt;/span&gt;&lt;/span&gt;&lt;span style="scrollbar-color: rgb(197, 208, 222) rgb(231, 236, 240); text-align: justify; text-indent: -18pt; font-size: 11pt; line-height: 15.6933px;"&gt;: Sąd Okręgowy, ul. Wały Jagiellońskie 2, 85-131 Bydgoszcz, NIP-953-11-00-905,&amp;nbsp;&lt;span style="scrollbar-color: rgb(197, 208, 222) rgb(231, 236, 240); font-weight: 700;"&gt;Płatnik&lt;/span&gt;: Sąd Rejonowy w Szubinie,&amp;nbsp; ul. Plac Wolności 4, 89-200 Szubin.&lt;/span&gt;&lt;/p&gt;&lt;p&gt;&lt;span style="scrollbar-color: rgb(197, 208, 222) rgb(231, 236, 240); text-align: justify; text-indent: -18pt; font-size: 11pt; line-height: 15.6933px;"&gt;c)&amp;nbsp;&lt;/span&gt;&lt;span style="scrollbar-color: rgb(197, 208, 222) rgb(231, 236, 240); text-align: justify; text-indent: -18pt; font-weight: 700;"&gt;&lt;span style="scrollbar-color: rgb(197, 208, 222) rgb(231, 236, 240); font-size: 11pt; line-height: 15.6933px;"&gt;Nabywca&lt;/span&gt;&lt;/span&gt;&lt;span style="scrollbar-color: rgb(197, 208, 222) rgb(231, 236, 240); text-align: justify; text-indent: -18pt; font-size: 11pt; line-height: 15.6933px;"&gt;: Sąd Okręgowy, ul. Wały Jagiellońskie 2, 85-131 Bydgoszcz, NIP-953-11-00-905,&lt;span style="scrollbar-color: rgb(197, 208, 222) rgb(231, 236, 240); font-weight: 700;"&gt;&amp;nbsp;Płatnik&lt;/span&gt;: Sąd Rejonowy w Mogilnie, ul. Sądowa 21, 88-300 Mogilno.&lt;/span&gt;&lt;/p&gt;&lt;p class="MsoNormal" style="margin-left:36.0pt;text-align:justify;text-indent:
-18.0pt;mso-list:l0 level2 lfo1;mso-hyphenate:none;tab-stops:72.0pt"&gt;&lt;br&gt;&lt;/p&gt;
&lt;p class="MsoNormal" style="text-align:justify;mso-hyphenate:none;tab-stops:72.0pt"&gt;&lt;span style="font-size:11.0pt"&gt;Zapłata należności dokonana będzie przelewem na konto
bankowe Wykonawcy podane na fakturze VAT.&lt;o:p&gt;&lt;/o:p&gt;&lt;/span&gt;&lt;/p&gt;
&lt;p class="MsoNormal" style="text-align:justify"&gt;&lt;o:p&gt;&amp;nbsp;&lt;/o:p&gt;&lt;/p&gt;
&lt;p class="MsoNormal" style="margin-bottom:8.0pt;text-align:justify;line-height:
107%"&gt;&lt;span style="font-size:11.0pt;line-height:107%;mso-fareast-font-family:
Calibri;mso-fareast-theme-font:minor-latin;mso-fareast-language:EN-US"&gt;Wykonawca
dostarczy zakupione płyty na poniższy adres:&lt;o:p&gt;&lt;/o:p&gt;&lt;/span&gt;&lt;/p&gt;
&lt;p class="MsoNormal" style="margin-bottom:8.0pt;text-align:justify;text-indent:
18.0pt;line-height:107%"&gt;&lt;span style="font-size:11.0pt;line-height:107%;
mso-fareast-font-family:Calibri;mso-fareast-theme-font:minor-latin;mso-fareast-language:
EN-US"&gt;Sąd Okręgowy w Bydgoszczy, ul. Wały Jagiellońskie 2, 85-131 Bydgoszcz, Oddział Gospodarczy.&lt;o:p&gt;&lt;/o:p&gt;&lt;/span&gt;&lt;/p&gt;&lt;p class="MsoNormal" style="scrollbar-color: rgb(197, 208, 222) rgb(231, 236, 240); margin-bottom: 8pt; text-align: justify; text-indent: 18pt; line-height: 14.98px;"&gt;&lt;span style="scrollbar-color: rgb(197, 208, 222) rgb(231, 236, 240); font-size: 11pt; line-height: 15.6933px;"&gt;Sąd Rejonowy w Szubinie, ul. Plac Wolności 4, 89-200 Szubin,&lt;/span&gt;&lt;/p&gt;&lt;p class="MsoNormal" style="margin-bottom:8.0pt;text-align:justify;text-indent:
18.0pt;line-height:107%"&gt;&lt;span style="font-size:11.0pt;line-height:107%;
mso-fareast-font-family:Calibri;mso-fareast-theme-font:minor-latin;mso-fareast-language:
EN-US"&gt;&lt;/span&gt;&lt;/p&gt;&lt;p class="MsoNormal" style="scrollbar-color: rgb(197, 208, 222) rgb(231, 236, 240); margin-bottom: 8pt; text-align: justify; text-indent: 18pt; line-height: 14.98px;"&gt;&lt;span style="scrollbar-color: rgb(197, 208, 222) rgb(231, 236, 240); font-size: 11pt; line-height: 15.6933px;"&gt;Sąd Rejonowy w Mogilnie, ul. Sądowa 21, 88-300 Mogilno.&lt;/span&gt;&lt;/p&gt;
&lt;p class="MsoNormal" style="margin-bottom:8.0pt;text-align:justify;text-indent:
18.0pt;line-height:107%"&gt;&lt;br&gt;&lt;/p&gt;&lt;p&gt;&lt;strong&gt;Wykonawca musi złożyć ofertę na wszystkie pozycje wskazane w formularzu.&lt;/strong&gt;&lt;/p&gt;&lt;p&gt;&lt;br&gt;&lt;/p&gt;&lt;p&gt;&lt;u&gt;Zastrzegamy,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21 dni od otrzymania prawidłowo wystawionej faktury;&amp;nbsp;&lt;/p&gt;&lt;p&gt;- termin realizacji zamówienia 14 dni od daty rozstrzygnięcia postępowania.&amp;nbsp;&lt;br&gt;&lt;/p&gt;&lt;p&gt;- dodatkowe koszty: po stronie Wykonawcy;&amp;nbsp;&amp;nbsp;&lt;/p&gt;&lt;p&gt;- gwarancja: proszę o potwierdzenie objęcia gwarancją przez min. 24 miesiące.&amp;nbsp;&amp;nbsp;&lt;br&gt;&lt;/p&gt;&lt;p&gt;&lt;strong&gt;W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 52 3253190&lt;br&gt;&lt;/p&gt;&lt;p&gt;-&amp;nbsp;związanych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</si>
</sst>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1193897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3910180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3910181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3910182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3910183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3910267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2102947</v>
      </c>
      <c r="C14" s="5" t="s">
        <v>26</v>
      </c>
      <c r="D14" s="5" t="s">
        <v>27</v>
      </c>
      <c r="E14" s="5">
        <v>500.0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2102953</v>
      </c>
      <c r="C15" s="5" t="s">
        <v>31</v>
      </c>
      <c r="D15" s="5" t="s">
        <v>27</v>
      </c>
      <c r="E15" s="5">
        <v>17.0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2102956</v>
      </c>
      <c r="C16" s="5" t="s">
        <v>32</v>
      </c>
      <c r="D16" s="5" t="s">
        <v>27</v>
      </c>
      <c r="E16" s="5">
        <v>60.0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2026-02-16T04:39:04+01:00</dcterms:created>
  <dcterms:modified xsi:type="dcterms:W3CDTF">2026-02-16T04:39:04+01:00</dcterms:modified>
  <dc:title>Untitled Spreadsheet</dc:title>
  <dc:description/>
  <dc:subject/>
  <cp:keywords/>
  <cp:category/>
</cp:coreProperties>
</file>