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<sst xmlns="http://schemas.openxmlformats.org/spreadsheetml/2006/main" uniqueCount="41">
  <si>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</si>
  <si>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</si>
  <si>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</si>
  <si>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medycznych z zakresu medycyny pracy dla funkcjonariuszy i pracowników cywilnych Akademii Wymiaru Sprawiedliwości w Kaliszu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</si>
  <si>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</si>
  <si>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</si>
  <si>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</si>
  <si>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</si>
  <si>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</si>
  <si>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</si>
  <si>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Wykonawca składa oświadczenie dotyczące przesłanek wykluczenia z postępowania, zgodnie z wzorem stanowiącym Załącznik nr 4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</si>
  <si>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</si>
  <si>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</si>
  <si>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</si>
  <si>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</si>
  <si>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</si>
  <si>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</si>
  <si>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</si>
  <si>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z zakresu medycyny pracy dla funkcjonariuszy AWS w Kaliszu</t>
  </si>
  <si>
    <t>Zgodnie z Załącznikiem nr 1a - Opis przedmiotu zamówienia - usługi z zakresu medycyny pracy dla funkcjonariuszy AWS w Kaliszu</t>
  </si>
  <si>
    <t>szt.</t>
  </si>
  <si>
    <t>23%</t>
  </si>
  <si>
    <t>PLN</t>
  </si>
  <si>
    <t>Usługi z zakresu medycyny pracy dla pracowników cywilnych AWS w Kaliszu</t>
  </si>
  <si>
    <t>Zgodnie z Załącznikiem nr 1b - Opis przedmiotu zamówienia - usługi z zakresu medycyny pracy dla pracowników cywilnych AWS w Kaliszu</t>
  </si>
  <si>
    <t>Razem:</t>
  </si>
  <si>
    <t>Załączniki do postępowania</t>
  </si>
  <si>
    <t>Źródło</t>
  </si>
  <si>
    <t>Nazwa załącznika</t>
  </si>
  <si>
    <t>Warunki postępowania</t>
  </si>
  <si>
    <t>Załącznik nr 1a - Opis przedmiotu zamówienia -funkcjonariusze AWS Kalisz.pdf</t>
  </si>
  <si>
    <t>Załącznik nr 1b - Opis przedmiotu zamówienia-pracownicy AWS Kalisz.pdf</t>
  </si>
  <si>
    <t>Załącznik nr 3a – wzór umowy (funkcjonariusze AWS Kalisz).pdf</t>
  </si>
  <si>
    <t>Załącznik nr 3b – wzór umowy (pracownicy cywilni AWS Kalisz).pdf</t>
  </si>
  <si>
    <t>Załącznik nr 5 - Informacja RODO.pdf</t>
  </si>
  <si>
    <t>Zaproszenie do składania ofert.pdf</t>
  </si>
  <si>
    <t>Załącznik nr 4 - oświadczenie dotyczące przesłanek wykluczenia (Ukraina).docx</t>
  </si>
  <si>
    <t>Załącznik nr 2a - Formularz cenowy funkcjonariusze AWS Kalisz;.xlsx</t>
  </si>
  <si>
    <t>Załącznik nr 2b - Formularz cenowy pracownicy cywilni AWS Kalisz.xlsx</t>
  </si>
  <si>
    <t>Załącznik nr 2b - Formularz cenowy pracownicy cywilni AWS Kalisz_po zmianie.xlsx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</si>
  <si>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style="margin-top:3.0pt;margin-right:0cm;margin-bottom:3.0pt;
margin-left:0cm;text-align:justify;line-height:150%"&gt;&lt;span style="font-size:
10.0pt;line-height:150%;mso-bidi-font-family:Calibri;mso-bidi-theme-font:minor-latin"&gt;Działając
na podstawie Zarządzenia nr 47/21 Rektora – Komendanta w sprawie udzielania w
Szkole Wyższej Wymiaru Sprawiedliwości zamówień do których nie stosuje się
ustawy Prawo zamówień publicznych, zapraszam do złożenia oferty w postępowaniu
pn.:&lt;/span&gt;&lt;span style="font-size:9.0pt;line-height:150%"&gt;&lt;o:p&gt;&lt;/o:p&gt;&lt;/span&gt;&lt;/p&gt;&lt;p class="MsoNormal" align="center" style="margin-top:3.0pt;margin-right:0cm;
margin-bottom:3.0pt;margin-left:0cm;text-align:center;line-height:150%"&gt;&lt;strong&gt;&lt;span style="font-size:10.0pt;line-height:150%"&gt;Świadczenie usług medycznych
z&amp;nbsp;zakresu medycyny pracy dla funkcjonariuszy i pracowników cywilnych &lt;a name="_Hlk210827179"&gt;Akademii Wymiaru Sprawiedliwości w Kaliszu&lt;/a&gt;&lt;/span&gt;&lt;/strong&gt;&lt;span style="font-size:10.0pt;line-height:
150%"&gt; &lt;/span&gt;&lt;span style="font-size:10.0pt;line-height:150%"&gt;- &lt;/span&gt;&lt;span style="font-size:10.0pt;line-height:150%;mso-fareast-font-family:&amp;quot;Times New Roman&amp;quot;;
mso-bidi-font-family:Calibri;mso-bidi-theme-font:minor-latin;mso-fareast-language:
PL"&gt;nr postępowania&lt;strong&gt; &lt;/strong&gt;&lt;/span&gt;&lt;a name="_Hlk210829820"&gt;&lt;span style="font-size:10.0pt;line-height:150%;mso-bidi-font-family:Calibri;
mso-bidi-theme-font:minor-latin"&gt;1/zpp/DIL-ZP/25&lt;/span&gt;&lt;/a&gt;&lt;span style="font-size:10.0pt;
line-height:150%"&gt;&lt;o:p&gt;&lt;/o:p&gt;&lt;/span&gt;&lt;/p&gt;&lt;p class="MsoNormal" style="margin-top:3.0pt;margin-right:0cm;margin-bottom:3.0pt;
margin-left:0cm;text-align:justify;line-height:150%"&gt;&lt;span style="font-size:
10.0pt;line-height:150%"&gt;Szczegółowy zakres zamówienia został wskazany przez Zamawiającego
w opisie przedmiotu zamówienia, który &lt;/span&gt;&lt;span style="font-size:10.0pt;
line-height:150%;mso-bidi-font-family:Calibri;mso-bidi-theme-font:minor-latin"&gt;stanowią
załączniki do zaproszenia:&lt;o:p&gt;&lt;/o:p&gt;&lt;/span&gt;&lt;/p&gt;&lt;p class="MsoListParagraphCxSpFirst" style="margin-top:3.0pt;margin-right:0cm;
margin-bottom:3.0pt;margin-left:36.0pt;mso-add-space:auto;text-indent:-18.0pt;
line-height:150%;mso-list:l0 level1 lfo1"&gt;&lt;a name="_Hlk210810464"&gt;&lt;!--[if !supportLists]--&gt;&lt;span lang="CS" style="font-size:10.0pt;line-height:150%;mso-bidi-font-family:Calibri;
color:black;mso-ansi-language:CS"&gt;1)&lt;span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lang="CS" style="font-size:10.0pt;line-height:150%;mso-fareast-font-family:&amp;quot;Times New Roman&amp;quot;;
mso-bidi-font-family:Calibri;mso-bidi-theme-font:minor-latin;color:black;
mso-ansi-language:CS"&gt;Załącznik nr 1a - &lt;/span&gt;&lt;/a&gt;&lt;span style="font-size:10.0pt;line-height:150%;color:black;
mso-themecolor:text1"&gt;Opis przedmiotu zamówienia - usługi z zakresu medycyny
pracy dla funkcjonariuszy AWS w Kaliszu;&lt;/span&gt;&lt;span lang="CS" style="font-size:10.0pt;line-height:150%;
mso-fareast-font-family:&amp;quot;Times New Roman&amp;quot;;mso-bidi-font-family:Calibri;
mso-bidi-theme-font:minor-latin;color:black;mso-ansi-language:CS"&gt;&lt;o:p&gt;&lt;/o:p&gt;&lt;/span&gt;&lt;/p&gt;&lt;p class="MsoListParagraphCxSpLast" style="margin-top:3.0pt;margin-right:0cm;
margin-bottom:3.0pt;margin-left:36.0pt;mso-add-space:auto;text-indent:-18.0pt;
line-height:150%;mso-list:l0 level1 lfo1"&gt;&lt;!--[if !supportLists]--&gt;&lt;span lang="CS" style="font-size:10.0pt;line-height:150%;mso-bidi-font-family:Calibri;
color:black;mso-ansi-language:CS"&gt;2)&lt;span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style="font-size:10.0pt;line-height:150%;color:black;mso-themecolor:text1"&gt;Załącznik
nr 1b - Opis przedmiotu zamówienia - usługi z zakresu medycyny pracy dla
pracowników cywilnych AWS w Kaliszu&lt;/span&gt;&lt;span lang="CS" style="font-size:10.0pt;line-height:150%;
mso-fareast-font-family:&amp;quot;Times New Roman&amp;quot;;mso-bidi-font-family:Calibri;
mso-bidi-theme-font:minor-latin;color:black;mso-ansi-language:CS"&gt;&lt;o:p&gt;&lt;/o:p&gt;&lt;/span&gt;&lt;/p&gt;&lt;p class="MsoNormal" style="margin-top:3.0pt;margin-right:0cm;margin-bottom:3.0pt;
margin-left:0cm;text-align:justify;line-height:150%"&gt;&lt;span style="font-size:
10.0pt;line-height:150%"&gt;Zamówienie będzie realizowane na rzecz Akademii
Wymiaru sprawiedliwości &lt;strong&gt;przez okres 12 miesięcy.&lt;/strong&gt;&lt;o:p&gt;&lt;/o:p&gt;&lt;/span&gt;&lt;/p&gt;&lt;p class="MsoNormal" style="margin-top:3.0pt;margin-right:0cm;margin-bottom:3.0pt;
margin-left:0cm;text-align:justify;line-height:150%"&gt;&lt;span style="font-size:
10.0pt;line-height:150%"&gt;Miejsce wskazane przez Wykonawcę do realizacji
zamówienia tj. w szczególności do poboru materiału do badań laboratoryjnych
oraz dokonywania konsultacji lekarskich musi się znajdować w odległości &lt;strong&gt;nie
przekraczającej 30 kilometrów od Kampusu Mundurowego AWS, ul. Wrocławska
193-195, 62-800 Kalisz&lt;/strong&gt;&lt;o:p&gt;&lt;/o:p&gt;&lt;/span&gt;&lt;/p&gt;&lt;p class="MsoNormal" style="margin-top:3.0pt;margin-right:0cm;margin-bottom:3.0pt;
margin-left:0cm;text-align:justify;line-height:150%"&gt;&lt;span style="font-size:
10.0pt;line-height:150%"&gt;Ofertę należy złożyć na formularzu cenowym stanowiącym
odpowiednio załącznik nr 2a i 2b &lt;/span&gt;do zaproszenia:&lt;o:p&gt;&lt;/o:p&gt;&lt;/p&gt;&lt;p class="MsoListParagraphCxSpFirst" style="margin-top:3.0pt;margin-right:0cm;
margin-bottom:3.0pt;margin-left:36.0pt;mso-add-space:auto;text-indent:-18.0pt;
line-height:150%;mso-list:l2 level1 lfo3"&gt;&lt;!--[if !supportLists]--&gt;&lt;span lang="CS" style="font-size:10.0pt;line-height:150%;mso-bidi-font-family:Calibri;
color:black;mso-ansi-language:CS"&gt;1)&lt;span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lang="CS" style="font-size:10.0pt;line-height:150%;mso-fareast-font-family:&amp;quot;Times New Roman&amp;quot;;
mso-bidi-font-family:Calibri;mso-bidi-theme-font:minor-latin;color:black;
mso-ansi-language:CS"&gt;Załącznik nr 2a - &lt;/span&gt;&lt;strong&gt;&lt;span style="font-size:10.0pt;
line-height:150%;color:black;mso-themecolor:text1"&gt;Formularz cenowy
funkcjonariusze Kalisz;&lt;/span&gt;&lt;/strong&gt;&lt;span lang="CS" style="font-size:10.0pt;
line-height:150%;mso-fareast-font-family:&amp;quot;Times New Roman&amp;quot;;mso-bidi-font-family:
Calibri;mso-bidi-theme-font:minor-latin;color:black;mso-ansi-language:CS"&gt;&lt;o:p&gt;&lt;/o:p&gt;&lt;/span&gt;&lt;/p&gt;&lt;p class="MsoListParagraphCxSpLast" style="margin-top:3.0pt;margin-right:0cm;
margin-bottom:3.0pt;margin-left:36.0pt;mso-add-space:auto;text-indent:-18.0pt;
line-height:150%;mso-list:l2 level1 lfo3"&gt;&lt;!--[if !supportLists]--&gt;&lt;span lang="CS" style="font-size:10.0pt;line-height:150%;mso-bidi-font-family:Calibri;
color:black;mso-ansi-language:CS"&gt;2)&lt;span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style="font-size:10.0pt;line-height:150%;color:black;mso-themecolor:text1"&gt;Załącznik
nr 2b - &lt;strong&gt;Formularz cenowy pracownicy cywilni Kalisz.&lt;/strong&gt;&lt;/span&gt;&lt;strong&gt;&lt;span lang="CS" style="font-size:10.0pt;line-height:150%;mso-fareast-font-family:&amp;quot;Times New Roman&amp;quot;;
mso-bidi-font-family:Calibri;mso-bidi-theme-font:minor-latin;color:black;
mso-ansi-language:CS"&gt;&lt;o:p&gt;&lt;/o:p&gt;&lt;/span&gt;&lt;/strong&gt;&lt;/p&gt;&lt;p class="MsoNormal" style="margin-top:3.0pt;margin-right:0cm;margin-bottom:3.0pt;
margin-left:0cm;text-align:justify;line-height:150%"&gt;&lt;span style="font-size:
10.0pt;line-height:150%"&gt;Ofertę należy złożyć przy użyciu środków komunikacji
elektronicznej za&amp;nbsp;pomocą:&lt;o:p&gt;&lt;/o:p&gt;&lt;/span&gt;&lt;/p&gt;&lt;p class="MsoListParagraphCxSpFirst" style="margin-top:3.0pt;margin-right:0cm;
margin-bottom:3.0pt;margin-left:36.0pt;mso-add-space:auto;text-indent:-18.0pt;
line-height:150%;mso-list:l1 level1 lfo2"&gt;&lt;!--[if !supportLists]--&gt;&lt;span style="font-size:10.0pt;line-height:150%;mso-bidi-font-family:Calibri"&gt;1)&lt;span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style="font-size:10.0pt;line-height:150%;
mso-ascii-font-family:Calibri;mso-ascii-theme-font:minor-latin;mso-fareast-font-family:
Calibri;mso-fareast-theme-font:minor-latin;mso-hansi-font-family:Calibri;
mso-hansi-theme-font:minor-latin;mso-bidi-font-family:&amp;quot;Times New Roman&amp;quot;;
mso-bidi-theme-font:minor-bidi"&gt;platfromazakupowa.pl, pod adresem: &lt;/span&gt;&lt;a href="https://platformazakupowa.pl/pn/aws"&gt;https://platformazakupowa.pl/pn/aws&lt;/a&gt;
&lt;span style="font-size:10.0pt;line-height:150%"&gt;lub&lt;o:p&gt;&lt;/o:p&gt;&lt;/span&gt;&lt;/p&gt;&lt;p class="MsoListParagraphCxSpLast" style="margin-top:3.0pt;margin-right:0cm;
margin-bottom:3.0pt;margin-left:36.0pt;mso-add-space:auto;text-indent:-18.0pt;
line-height:150%;mso-list:l1 level1 lfo2"&gt;&lt;!--[if !supportLists]--&gt;&lt;span style="font-size:10.0pt;line-height:150%;mso-bidi-font-family:Calibri"&gt;2)&lt;span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style="font-size:10.0pt;line-height:150%"&gt;poczty
elektronicznej&lt;strong&gt; &lt;/strong&gt;na adres&lt;strong&gt; &lt;/strong&gt;&lt;/span&gt;&lt;a href="mailto:zp@aws.edu.pl"&gt;&lt;span style="font-size:10.0pt;line-height:150%"&gt;zp@aws.edu.pl&lt;/span&gt;&lt;/a&gt;&lt;span style="font-size:10.0pt;line-height:150%"&gt; &lt;o:p&gt;&lt;/o:p&gt;&lt;/span&gt;&lt;/p&gt;&lt;p class="MsoNormal" align="center" style="margin-top:3.0pt;margin-right:0cm;
margin-bottom:3.0pt;margin-left:0cm;text-align:center;line-height:150%"&gt;&lt;strong&gt;do
dnia 17-10-2025&lt;/strong&gt;&lt;strong&gt;&lt;span style="font-size:10.0pt;line-height:150%"&gt; do
godziny 10:00.&lt;/span&gt;&lt;/strong&gt;&lt;span style="font-size:10.0pt;line-height:150%"&gt;&lt;o:p&gt;&lt;/o:p&gt;&lt;/span&gt;&lt;/p&gt;&lt;p class="MsoNormal" style="margin-top:3.0pt;margin-right:0cm;margin-bottom:3.0pt;
margin-left:0cm;text-align:justify;line-height:150%"&gt;&lt;span style="font-size:
10.0pt;line-height:150%"&gt;Wraz z&amp;nbsp;ofertą Wykonawca składa oświadczenie &lt;a name="_Hlk210813935"&gt;dotyczące przesłanek wykluczenia &lt;/a&gt;z&amp;nbsp;postępowania,
zgdnie z&amp;nbsp;wzorem stanowiącym załącznik nr&amp;nbsp;4 do&amp;nbsp;zaproszenia. Termin
związania ofertą wynosi 30 dni.&lt;o:p&gt;&lt;/o:p&gt;&lt;/span&gt;&lt;/p&gt;&lt;p class="MsoNormal" style="margin-top:3.0pt;margin-right:0cm;margin-bottom:3.0pt;
margin-left:0cm;text-align:justify;line-height:150%"&gt;&lt;span style="font-size:
10.0pt;line-height:150%"&gt;Kryterium wyboru oferty będzie najniższa cena brutto &lt;/span&gt;za całość zamówienia.&lt;span style="font-size:10.0pt;line-height:150%"&gt;&lt;o:p&gt;&lt;/o:p&gt;&lt;/span&gt;&lt;/p&gt;&lt;p class="MsoNormal" style="margin-top:3.0pt;margin-right:0cm;margin-bottom:3.0pt;
margin-left:0cm;text-align:justify;line-height:150%"&gt;&lt;span style="font-size:
10.0pt;line-height:150%"&gt;Warunki realizacji zamówienia, terminy płatności oraz
inne&amp;nbsp; istotne postanowienia zawierają wzory
umów, które stanowią załącznik nr 3a i 3b do zaproszenia.&lt;o:p&gt;&lt;/o:p&gt;&lt;/span&gt;&lt;/p&gt;&lt;p dir="ltr" style="line-height:1.38;margin-top:0pt;margin-bottom:0pt;"&gt;
&lt;/p&gt;&lt;p class="MsoNormal" style="margin-top:3.0pt;margin-right:0cm;margin-bottom:3.0pt;
margin-left:0cm;text-align:justify;line-height:150%"&gt;&lt;span style="font-size:
10.0pt;line-height:150%"&gt;Zamawiający zastrzega sobie prawo unieważnienia
postępowania bez podania przyczyn.&lt;o:p&gt;&lt;/o:p&gt;&lt;/span&gt;&lt;/p&gt;&lt;br&gt;&lt;p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</si>
</sst>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fd514612df37b9b1c19668881f6fd.pdf" TargetMode="External"/><Relationship Id="rId_hyperlink_2" Type="http://schemas.openxmlformats.org/officeDocument/2006/relationships/hyperlink" Target="https://platformazakupowa.pl/file/get_new/09135c2a065edbb1ebba77147304d8be.pdf" TargetMode="External"/><Relationship Id="rId_hyperlink_3" Type="http://schemas.openxmlformats.org/officeDocument/2006/relationships/hyperlink" Target="https://platformazakupowa.pl/file/get_new/05ffb1791c6a5eb519d7f2a46e1a897f.pdf" TargetMode="External"/><Relationship Id="rId_hyperlink_4" Type="http://schemas.openxmlformats.org/officeDocument/2006/relationships/hyperlink" Target="https://platformazakupowa.pl/file/get_new/83974483a44112409d00d00cc528cbd8.pdf" TargetMode="External"/><Relationship Id="rId_hyperlink_5" Type="http://schemas.openxmlformats.org/officeDocument/2006/relationships/hyperlink" Target="https://platformazakupowa.pl/file/get_new/a16268ba3646097d85a396dff74833d7.pdf" TargetMode="External"/><Relationship Id="rId_hyperlink_6" Type="http://schemas.openxmlformats.org/officeDocument/2006/relationships/hyperlink" Target="https://platformazakupowa.pl/file/get_new/7f6d2dbe255280a571822d2a348ff3c9.pdf" TargetMode="External"/><Relationship Id="rId_hyperlink_7" Type="http://schemas.openxmlformats.org/officeDocument/2006/relationships/hyperlink" Target="https://platformazakupowa.pl/file/get_new/dfbf2cb9a0bdb7d9211b8814e2afccd5.docx" TargetMode="External"/><Relationship Id="rId_hyperlink_8" Type="http://schemas.openxmlformats.org/officeDocument/2006/relationships/hyperlink" Target="https://platformazakupowa.pl/file/get_new/3b97702450c41fbdb4bc3daa69841f49.xlsx" TargetMode="External"/><Relationship Id="rId_hyperlink_9" Type="http://schemas.openxmlformats.org/officeDocument/2006/relationships/hyperlink" Target="https://platformazakupowa.pl/file/get_new/6f382566baf82303160da881c7cda75c.xlsx" TargetMode="External"/><Relationship Id="rId_hyperlink_10" Type="http://schemas.openxmlformats.org/officeDocument/2006/relationships/hyperlink" Target="https://platformazakupowa.pl/file/get_new/0302df725d85502d718209454aeaf40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3899211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2096906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2096907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1190699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1190699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1190699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1190699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1190699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1190699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3899211</v>
      </c>
      <c r="C22" s="1" t="s">
        <v>9</v>
      </c>
      <c r="D22" s="16" t="s">
        <v>36</v>
      </c>
      <c r="E22" s="16"/>
    </row>
    <row r="23" spans="1:27">
      <c r="A23" s="1">
        <v>8</v>
      </c>
      <c r="B23" s="1">
        <v>2096906</v>
      </c>
      <c r="C23" s="1" t="s">
        <v>18</v>
      </c>
      <c r="D23" s="16" t="s">
        <v>37</v>
      </c>
      <c r="E23" s="16"/>
    </row>
    <row r="24" spans="1:27">
      <c r="A24" s="1">
        <v>9</v>
      </c>
      <c r="B24" s="1">
        <v>2096907</v>
      </c>
      <c r="C24" s="1" t="s">
        <v>23</v>
      </c>
      <c r="D24" s="16" t="s">
        <v>38</v>
      </c>
      <c r="E24" s="16"/>
    </row>
    <row r="25" spans="1:27">
      <c r="A25" s="1">
        <v>10</v>
      </c>
      <c r="B25" s="1">
        <v>2096907</v>
      </c>
      <c r="C25" s="1" t="s">
        <v>23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2026-03-30T15:25:20+02:00</dcterms:created>
  <dcterms:modified xsi:type="dcterms:W3CDTF">2026-03-30T15:25:20+02:00</dcterms:modified>
  <dc:title>Untitled Spreadsheet</dc:title>
  <dc:description/>
  <dc:subject/>
  <cp:keywords/>
  <cp:category/>
</cp:coreProperties>
</file>