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<sst xmlns="http://schemas.openxmlformats.org/spreadsheetml/2006/main" uniqueCount="38">
  <si>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</si>
  <si>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</si>
  <si>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</si>
  <si>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 xml:space="preserve">Urządzenie do kontroli bezpiecznego załadowania oraz rozładowania broni 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</si>
  <si>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</si>
  <si>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</si>
  <si>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</si>
  <si>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</si>
  <si>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</si>
  <si>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</si>
  <si>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</si>
  <si>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</si>
  <si>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</si>
  <si>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</si>
  <si>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Dostawa do 31 października 2025 r.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</si>
  <si>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</si>
  <si>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</si>
  <si>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</si>
  <si>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</si>
  <si>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</si>
  <si>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</si>
  <si>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</si>
  <si>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</si>
  <si>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</si>
  <si>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Urządzenie do kontroli bezpiecznego załadowania oraz rozładowania broni typ KRBŻ-5/2100</t>
  </si>
  <si>
    <t xml:space="preserve">Komora (skrzynka) do kontroli broni służy do sprawdzenia czy w komorze nabojowej nie znajduje się pocisk.
Wymagania techniczne
Komora
Dopuszczalna energia pocisków: do 2100 J
     •    Klasyfikacja wg PN-EN 1522: FB5
     •    Zwiększona twardość stali: HB500
     •    Współczynnikiem bezpieczeństwa = 2
     •    Masa komory: 40 kg
     •    Pojemność: 100 pocisków
     •    Wymiary zewnętrzne: 200x200x595 mm
     •    Wymiary po zamontowaniu do ściany: szerokość 260 mm, głębokość 600 mm, wysokość 600 mm
Stolik
•	Masa stolika: 7 kg
      •     Wymiary stolika: podstawa: 400x430 mm. wysokość: 285 mm
      •     Wymiary komory na stojaku: szerokość 400 mm., głębokość 600 mm., wysokość 900 mm
Skład zestawu
•	Komora do bezpiecznego załadowania, rozładowania broni
•	Stolik
Gwarancja:  Gwarancja 36 miesięcy 
</t>
  </si>
  <si>
    <t>szt.</t>
  </si>
  <si>
    <t>23%</t>
  </si>
  <si>
    <t>PLN</t>
  </si>
  <si>
    <t>Urządzenie do kontroli bezpiecznego załadowania oraz rozładowania broni typ AR101</t>
  </si>
  <si>
    <t xml:space="preserve">Urządzenie do kontroli bezpiecznego załadowania oraz rozładowania broni, które można stosować w niewielkich pomieszczeniach, a także w pojazdach
Wymagania techniczne
•	Waga 34 kg
•	Wymiary urządzenia: wysokość 600 mm, szerokość 410 mm, głębokość 100 mm. Urządzenie musi bezpiecznie pochłaniać energię wystrzału n/w rodzajów broni i pocisków o energii początkowej do 3000J. Z wyłączeniem pocisków ppanc, smugowych i zapalających:
•	    Pistolet – 9x19mm
•	    Pistolet maszynowy – 9x19mm
•	    Rewolwer – .38 special
•	    AR 15 – 5,56x45mm
•	    AK 47 – 7,62x39mm
•	    Strzelba pump action – 12/70
Skład zestawu
•	urządzenie do kontroli i bezpiecznego załadowania i rozładowania broni AR101 
•	uchwyty mocujące urządzenie 
•	gwarancja producenta 
•	deklaracja zgodności CE 
•	tabliczka informująca „Punkt rozładowania broni” 
•	tabliczka informująca „Tu kieruj broń” zgodnie z wymogami „Ustawy o broni i amunicji”
•	tabliczka „instrukcja użytkowania urządzenia” 
Gwarancja:  Gwarancja 60 miesięcy.
</t>
  </si>
  <si>
    <t>Razem:</t>
  </si>
  <si>
    <t>Załączniki do postępowania</t>
  </si>
  <si>
    <t>Źródło</t>
  </si>
  <si>
    <t>Nazwa załącznika</t>
  </si>
  <si>
    <t>Warunki postępowania</t>
  </si>
  <si>
    <t>Klauzula informacyjna.doc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</si>
  <si>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 tj. przekroczenia szacowanej przez zamawiającego kwoty przeznaczonej na zakup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506 076 524&amp;nbsp;&amp;nbsp;&lt;/span&gt;&lt;/p&gt;&lt;p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</si>
</sst>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0e9a698380ea2a5a18c8c761642a335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1190673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3899119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3899121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3899122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3899123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2096866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2096872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1190673</v>
      </c>
      <c r="C19" s="1" t="s">
        <v>35</v>
      </c>
      <c r="D19" s="16" t="s">
        <v>36</v>
      </c>
      <c r="E19" s="16"/>
    </row>
    <row r="23" spans="1:27">
      <c r="A23" s="3" t="s">
        <v>35</v>
      </c>
      <c r="B23" s="8"/>
      <c r="C23" s="8"/>
      <c r="D23" s="8"/>
      <c r="E23" s="18"/>
      <c r="F23" s="15"/>
    </row>
    <row r="24" spans="1:27">
      <c r="A24" s="10" t="s">
        <v>37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2026-04-17T03:36:24+02:00</dcterms:created>
  <dcterms:modified xsi:type="dcterms:W3CDTF">2026-04-17T03:36:24+02:00</dcterms:modified>
  <dc:title>Untitled Spreadsheet</dc:title>
  <dc:description/>
  <dc:subject/>
  <cp:keywords/>
  <cp:category/>
</cp:coreProperties>
</file>