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<sst xmlns="http://schemas.openxmlformats.org/spreadsheetml/2006/main" uniqueCount="48">
  <si>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</si>
  <si>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</si>
  <si>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</si>
  <si>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ZESTAWY, LINIE I PUŁAPKI WODNE DO POMIARU KALORYMETRII I KAPNOMETRII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</si>
  <si>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</si>
  <si>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</si>
  <si>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</si>
  <si>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</si>
  <si>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</si>
  <si>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</si>
  <si>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</t>
  </si>
  <si>
    <t>projekt umowy</t>
  </si>
  <si>
    <t xml:space="preserve"> Prosimy zapoznać się ze wzorem umowy zał. nr 3.</t>
  </si>
  <si>
    <t>RODO</t>
  </si>
  <si>
    <t>Prosimy zapoznać  się z informacją RODO zał. nr 4.</t>
  </si>
  <si>
    <t>KRS LUB CEIDG</t>
  </si>
  <si>
    <t>Prosimy załączyć</t>
  </si>
  <si>
    <t>Pełnomocnictwo</t>
  </si>
  <si>
    <t>Proszę załączyć, jeżeli dotyczy</t>
  </si>
  <si>
    <t>Formularz ofertowy</t>
  </si>
  <si>
    <t>Prosimy załączyć wypełniony i podpisany załącznik nr 1 do zapytania ofertowego</t>
  </si>
  <si>
    <t>Formularz asortymentowo - cenowy</t>
  </si>
  <si>
    <t>Prosimy załączyć wypełniony i podpisany załącznik nr 2 do zapytania ofertowego</t>
  </si>
  <si>
    <t>materiały  informacyjne / instrukcja stosowania w języku polskim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</si>
  <si>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</si>
  <si>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</si>
  <si>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</si>
  <si>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</si>
  <si>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</si>
  <si>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</si>
  <si>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</si>
  <si>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</si>
  <si>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zgodnie z zapytaniem ofertowym</t>
  </si>
  <si>
    <t>dostawa</t>
  </si>
  <si>
    <t>23%</t>
  </si>
  <si>
    <t>PLN</t>
  </si>
  <si>
    <t>zadanie 2</t>
  </si>
  <si>
    <t>zadanie 3</t>
  </si>
  <si>
    <t>zadanie 4</t>
  </si>
  <si>
    <t>zadanie 5</t>
  </si>
  <si>
    <t>Razem:</t>
  </si>
  <si>
    <t>Załączniki do postępowania</t>
  </si>
  <si>
    <t>Źródło</t>
  </si>
  <si>
    <t>Nazwa załącznika</t>
  </si>
  <si>
    <t>Warunki postępowania</t>
  </si>
  <si>
    <t>zał. 2 do ZO.xls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</si>
  <si>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</si>
  <si>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style="line-height:1.38;margin-top:0pt;margin-bottom:0pt;"&gt;&lt;br&gt;&lt;/p&gt;&lt;br&gt;&lt;p&gt;&lt;/p&gt;
&lt;p class="Default" style="margin-left:7.1pt;text-align:center;
line-height:115%" align="center"&gt;&lt;strong&gt;&lt;span style="font-family:&amp;quot;Calibri&amp;quot;,&amp;quot;sans-serif&amp;quot;;
mso-ascii-theme-font:minor-latin;mso-hansi-theme-font:minor-latin;mso-bidi-font-family:
Calibri"&gt;&lt;/span&gt;&lt;/strong&gt;&lt;strong&gt;&lt;span style="font-family:&amp;quot;Calibri&amp;quot;,&amp;quot;sans-serif&amp;quot;;mso-ascii-theme-font:minor-latin;
mso-fareast-font-family:Calibri;mso-fareast-theme-font:minor-latin;mso-hansi-theme-font:
minor-latin;mso-bidi-font-family:Calibri;mso-fareast-language:EN-US"&gt;&lt;/span&gt;&lt;/strong&gt;&lt;/p&gt;
&lt;p class="MsoNormal" style="margin-bottom: 8pt; text-align: left; line-height: 150%;"&gt;&lt;!--[if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&lt;/o:shapelayout&gt;&lt;/xml&gt;&lt;![endif]--&gt;&lt;span style="mso-bidi-font-weight:bold"&gt;&lt;/span&gt;&lt;/p&gt;&lt;p class="MsoNormal" style="margin-bottom: 8pt; text-align: left; line-height: 150%;"&gt;&lt;span style="mso-bidi-font-weight:bold"&gt;&lt;br&gt;&lt;/span&gt;&lt;!--[if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</si>
</sst>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19985e5ab093b60d88af6ddb48f93.xls" TargetMode="External"/><Relationship Id="rId_hyperlink_2" Type="http://schemas.openxmlformats.org/officeDocument/2006/relationships/hyperlink" Target="https://platformazakupowa.pl/file/get_new/3316b848edd5dd2f72974e2de4c599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3893477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3893478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3893479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3893480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3893481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3893482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3893483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3893484</v>
      </c>
      <c r="C13" s="6" t="s">
        <v>23</v>
      </c>
      <c r="D13" s="6" t="s">
        <v>16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2094401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2094402</v>
      </c>
      <c r="C18" s="6" t="s">
        <v>36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2094403</v>
      </c>
      <c r="C19" s="6" t="s">
        <v>37</v>
      </c>
      <c r="D19" s="6" t="s">
        <v>32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2094404</v>
      </c>
      <c r="C20" s="6" t="s">
        <v>38</v>
      </c>
      <c r="D20" s="6" t="s">
        <v>32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5</v>
      </c>
      <c r="B21" s="6">
        <v>2094405</v>
      </c>
      <c r="C21" s="6" t="s">
        <v>39</v>
      </c>
      <c r="D21" s="6" t="s">
        <v>32</v>
      </c>
      <c r="E21" s="6">
        <v>1.0</v>
      </c>
      <c r="F21" s="6" t="s">
        <v>33</v>
      </c>
      <c r="G21" s="14"/>
      <c r="H21" s="13" t="s">
        <v>34</v>
      </c>
      <c r="I21" s="11" t="s">
        <v>35</v>
      </c>
    </row>
    <row r="22" spans="1:27">
      <c r="F22" s="6" t="s">
        <v>40</v>
      </c>
      <c r="G22">
        <f>SUMPRODUCT(E17:E21, G17:G21)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1189054</v>
      </c>
      <c r="C26" s="1" t="s">
        <v>44</v>
      </c>
      <c r="D26" s="16" t="s">
        <v>45</v>
      </c>
      <c r="E26" s="16"/>
    </row>
    <row r="27" spans="1:27">
      <c r="A27" s="1">
        <v>2</v>
      </c>
      <c r="B27" s="1">
        <v>1189054</v>
      </c>
      <c r="C27" s="1" t="s">
        <v>44</v>
      </c>
      <c r="D27" s="16" t="s">
        <v>46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2025-12-10T12:49:36+01:00</dcterms:created>
  <dcterms:modified xsi:type="dcterms:W3CDTF">2025-12-10T12:49:36+01:00</dcterms:modified>
  <dc:title>Untitled Spreadsheet</dc:title>
  <dc:description/>
  <dc:subject/>
  <cp:keywords/>
  <cp:category/>
</cp:coreProperties>
</file>