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<sst xmlns="http://schemas.openxmlformats.org/spreadsheetml/2006/main" uniqueCount="53">
  <si>
    <t>ID</t>
  </si>
  <si>
    <t>Oferta na:</t>
  </si>
  <si>
    <t>pl</t>
  </si>
  <si>
    <t>Wykonanie w systemie zaprojektuj i wybuduj: opracowanie dokumentacji projektowej wraz z instrukcją eksploatacji oraz budowa węzła sekcja c.w.u. dla obiektu przy ul. Sułkowskiego 34 w Bydgoszczy PP/93/2025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</si>
  <si>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</si>
  <si>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</si>
  <si>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</si>
  <si>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</si>
  <si>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</si>
  <si>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</si>
  <si>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1 do Formularza oferty</t>
  </si>
  <si>
    <t>Wiedza i doświadczenie</t>
  </si>
  <si>
    <t>Warunek zostanie oceniony na podstawie złożonego Oświadczenia oraz Załącznika nr 2 do Formularza oferty  - Informacje na temat wiedzy i doświadczenia  (wraz z poświadczeniami dla podmiotów innych niż Zamawiający)</t>
  </si>
  <si>
    <t>Potencjał techniczny i osoby zdolne do wykonania zamówienia</t>
  </si>
  <si>
    <t>Warunek zostanie oceniony na podstawie złożonego Oświadczenia oraz Załącznika nr 3 do Formularza oferty - Wykaz osób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</si>
  <si>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</si>
  <si>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</si>
  <si>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</si>
  <si>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</si>
  <si>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</si>
  <si>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4 do SWZ</t>
  </si>
  <si>
    <t>NAZWA TOWARU / USŁUGI</t>
  </si>
  <si>
    <t>OPIS</t>
  </si>
  <si>
    <t>ILOŚĆ</t>
  </si>
  <si>
    <t>JM</t>
  </si>
  <si>
    <t>Cena/JM</t>
  </si>
  <si>
    <t>VAT</t>
  </si>
  <si>
    <t>WALUTA</t>
  </si>
  <si>
    <t>Wykonanie w systemie zaprojektuj i wybuduj: opracowanie dokumentacji projektowej wraz z instrukcją eksploatacji oraz budowa węzła sekcja c.w.u. dla obiektu przy ul. Sułkowskiego 34 w Bydgoszczy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</si>
  <si>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</si>
  <si>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</si>
  <si>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</si>
  <si>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</si>
  <si>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</si>
  <si>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</si>
  <si>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</si>
  <si>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</si>
  <si>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</si>
  <si>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2025-10-07 SWZ.pdf</t>
  </si>
  <si>
    <t>wzór umowy.pdf</t>
  </si>
  <si>
    <t>Załącznik  Oświadczenie kierownika budowy.docx</t>
  </si>
  <si>
    <t>Załącznik nr 1 do Formularza oferty - Oświadczenie.doc</t>
  </si>
  <si>
    <t>Załącznik nr 1 do SWZ - Formularz oferty.doc</t>
  </si>
  <si>
    <t>Załącznik nr 2 do Formularza oferty - Informacja na temat wiedzy i doświadczenia.docx</t>
  </si>
  <si>
    <t>Załącznik nr 3 do Formularza oferty - Wykaz osób.docx</t>
  </si>
  <si>
    <t>Załącznik nr 3 do SWZ - Wymagania techniczne do projektowania wezlow cieplnych.pdf</t>
  </si>
  <si>
    <t>Załącznik nr 4 do Formularza oferty - Karta gwarancji.doc</t>
  </si>
  <si>
    <t>Załącznik nr 4 do SWZ - Oświadczenie o braku wpisu na listę.docx</t>
  </si>
  <si>
    <t>Załącznik nr 5 do SWZ - Karta informacyjna instalacji odbiorczych w budynku.pdf</t>
  </si>
  <si>
    <t>Załącznik nr 6 do SWZ - Protokół zdawczo-odbiorczy dokumentacji projektowej.docx</t>
  </si>
  <si>
    <t>Załącznik nr 7 do SWZ - Wykaz podstawowych dokumentów odbiorowych.docx</t>
  </si>
  <si>
    <t>Załącznik nr 8 do SWZ - Warunki techniczne.pdf</t>
  </si>
  <si>
    <t>&lt;p&gt;KPEC Sp. z o.o.&lt;span style="color: rgb(51, 51, 51);"&gt; zaprasza Państwa do złożenia oferty&amp;nbsp; w postepowaniu prowadzonym w trybie przetargu nieograniczonego dla zadania:&lt;/span&gt;&lt;/p&gt;&lt;p class="MsoNormal" style="margin-bottom: 0cm; line-height: normal; break-after: avoid;"&gt;&lt;a name="_Hlk208920202"&gt;&lt;em&gt;&lt;span style="font-size:
10.0pt;mso-bidi-font-size:12.0pt;line-height:150%;font-family:&amp;quot;Calibri&amp;quot;,sans-serif;
mso-fareast-font-family:&amp;quot;Times New Roman&amp;quot;;mso-bidi-font-family:Arial;
mso-font-kerning:0pt;mso-ligatures:none;mso-ansi-language:PL;mso-fareast-language:
PL;mso-bidi-language:AR-SA;mso-bidi-font-weight:bold"&gt;&lt;strong&gt;Wykonanie w systemie
zaprojektuj i wybuduj: opracowanie dokumentacji projektowej wraz
z&amp;nbsp;instrukcją eksploatacji oraz budowa węzła sekcja c.w.u. dla obiektu przy
ul.&amp;nbsp;Sułkowskiego 34 w Bydgoszczy&lt;/strong&gt;&lt;/span&gt;&lt;/em&gt;&lt;/a&gt;&lt;/p&gt;&lt;p class="MsoNormal" style="margin-bottom:0cm;text-align:justify;line-height:
normal;page-break-after:avoid"&gt;&lt;br&gt;&lt;/p&gt;&lt;p&gt;&lt;span style="color: rgb(51, 51, 51);"&gt;Szczegółowy opis przedmiotu oraz pozostałe dokumenty&amp;nbsp;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&lt;strong&gt;21.102025&lt;/strong&gt;&lt;strong&gt;&amp;nbsp;r. do godz. 13:00.&lt;/strong&gt;&lt;/font&gt;&lt;/p&gt;&lt;p&gt;&lt;font color="#333333"&gt;Adres dostarczenia oferty w wersji pisemnej:&amp;nbsp;ul. Ks. J. Schulza 5, 85-315 Bydgoszcz z dopiskiem:&amp;nbsp;&lt;/font&gt;&lt;/p&gt;&lt;p class="MsoNormal" style="margin-bottom: 0cm; line-height: normal; break-after: avoid;"&gt;&lt;a name="_Hlk208920202"&gt;&lt;em&gt;&lt;span style="font-size:
10.0pt;mso-bidi-font-size:12.0pt;line-height:150%;font-family:&amp;quot;Calibri&amp;quot;,sans-serif;
mso-fareast-font-family:&amp;quot;Times New Roman&amp;quot;;mso-bidi-font-family:Arial;
mso-font-kerning:0pt;mso-ligatures:none;mso-ansi-language:PL;mso-fareast-language:
PL;mso-bidi-language:AR-SA;mso-bidi-font-weight:bold"&gt;&lt;strong&gt;Wykonanie w systemie
zaprojektuj i wybuduj: opracowanie dokumentacji projektowej wraz
z&amp;nbsp;instrukcją eksploatacji oraz budowa węzła sekcja c.w.u. dla obiektu przy
ul.&amp;nbsp;Sułkowskiego 34 w Bydgoszczy&lt;/strong&gt;&lt;/span&gt;&lt;/em&gt;&lt;/a&gt;&lt;/p&gt;&lt;p class="MsoNormal" style="margin-bottom: 0cm; text-align: justify; line-height: normal; break-after: avoid;"&gt;&lt;br&gt;&lt;/p&gt;&lt;p&gt;&lt;span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Załącznika nr 1 do SWZ - Formularza oferty.&lt;/font&gt;&lt;/p&gt;&lt;p&gt;&lt;font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</si>
</sst>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3d56747a67d1e60a6166ee30ba3d0ce.pdf" TargetMode="External"/><Relationship Id="rId_hyperlink_2" Type="http://schemas.openxmlformats.org/officeDocument/2006/relationships/hyperlink" Target="https://platformazakupowa.pl/file/get_new/59c4c4c921b8bacd5796b90072112f61.pdf" TargetMode="External"/><Relationship Id="rId_hyperlink_3" Type="http://schemas.openxmlformats.org/officeDocument/2006/relationships/hyperlink" Target="https://platformazakupowa.pl/file/get_new/2867715b25fea21380f0eb3e30861f1b.docx" TargetMode="External"/><Relationship Id="rId_hyperlink_4" Type="http://schemas.openxmlformats.org/officeDocument/2006/relationships/hyperlink" Target="https://platformazakupowa.pl/file/get_new/81204db7861c62a3f927f8a89903b9ab.doc" TargetMode="External"/><Relationship Id="rId_hyperlink_5" Type="http://schemas.openxmlformats.org/officeDocument/2006/relationships/hyperlink" Target="https://platformazakupowa.pl/file/get_new/6fd6c7d1ff6dd16f47bfbd9b32b9e3fc.doc" TargetMode="External"/><Relationship Id="rId_hyperlink_6" Type="http://schemas.openxmlformats.org/officeDocument/2006/relationships/hyperlink" Target="https://platformazakupowa.pl/file/get_new/541c08bdfc3a94ece6c8ece6b5c4430e.docx" TargetMode="External"/><Relationship Id="rId_hyperlink_7" Type="http://schemas.openxmlformats.org/officeDocument/2006/relationships/hyperlink" Target="https://platformazakupowa.pl/file/get_new/a9ccadf84714ff5465ad77f0ae556c9a.docx" TargetMode="External"/><Relationship Id="rId_hyperlink_8" Type="http://schemas.openxmlformats.org/officeDocument/2006/relationships/hyperlink" Target="https://platformazakupowa.pl/file/get_new/c7517eb902cfba664b3c01bb5df4f1b1.pdf" TargetMode="External"/><Relationship Id="rId_hyperlink_9" Type="http://schemas.openxmlformats.org/officeDocument/2006/relationships/hyperlink" Target="https://platformazakupowa.pl/file/get_new/8f83227e8292876df0f91c11d060f3ba.doc" TargetMode="External"/><Relationship Id="rId_hyperlink_10" Type="http://schemas.openxmlformats.org/officeDocument/2006/relationships/hyperlink" Target="https://platformazakupowa.pl/file/get_new/5e9f79c8e02e18d2a62818c2e7c63622.docx" TargetMode="External"/><Relationship Id="rId_hyperlink_11" Type="http://schemas.openxmlformats.org/officeDocument/2006/relationships/hyperlink" Target="https://platformazakupowa.pl/file/get_new/f002536370db3abaeadd69990cc22635.pdf" TargetMode="External"/><Relationship Id="rId_hyperlink_12" Type="http://schemas.openxmlformats.org/officeDocument/2006/relationships/hyperlink" Target="https://platformazakupowa.pl/file/get_new/31b872546094afaf1f9bc25409b720a4.docx" TargetMode="External"/><Relationship Id="rId_hyperlink_13" Type="http://schemas.openxmlformats.org/officeDocument/2006/relationships/hyperlink" Target="https://platformazakupowa.pl/file/get_new/166bcafe45c3ca7b3da0646f5604cbd2.docx" TargetMode="External"/><Relationship Id="rId_hyperlink_14" Type="http://schemas.openxmlformats.org/officeDocument/2006/relationships/hyperlink" Target="https://platformazakupowa.pl/file/get_new/c3e07ef4b380b36b6daf03b71fe8c46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8"/>
  <sheetViews>
    <sheetView tabSelected="1" workbookViewId="0" showGridLines="true" showRowColHeaders="1">
      <selection activeCell="E38" sqref="E3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1188863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3892864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3892865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3892866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3892867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3892868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3892869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2094136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1188863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1188863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1188863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1188863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1188863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1188863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1188863</v>
      </c>
      <c r="C26" s="1" t="s">
        <v>37</v>
      </c>
      <c r="D26" s="16" t="s">
        <v>44</v>
      </c>
      <c r="E26" s="16"/>
    </row>
    <row r="27" spans="1:27">
      <c r="A27" s="1">
        <v>8</v>
      </c>
      <c r="B27" s="1">
        <v>1188863</v>
      </c>
      <c r="C27" s="1" t="s">
        <v>37</v>
      </c>
      <c r="D27" s="16" t="s">
        <v>45</v>
      </c>
      <c r="E27" s="16"/>
    </row>
    <row r="28" spans="1:27">
      <c r="A28" s="1">
        <v>9</v>
      </c>
      <c r="B28" s="1">
        <v>1188863</v>
      </c>
      <c r="C28" s="1" t="s">
        <v>37</v>
      </c>
      <c r="D28" s="16" t="s">
        <v>46</v>
      </c>
      <c r="E28" s="16"/>
    </row>
    <row r="29" spans="1:27">
      <c r="A29" s="1">
        <v>10</v>
      </c>
      <c r="B29" s="1">
        <v>1188863</v>
      </c>
      <c r="C29" s="1" t="s">
        <v>37</v>
      </c>
      <c r="D29" s="16" t="s">
        <v>47</v>
      </c>
      <c r="E29" s="16"/>
    </row>
    <row r="30" spans="1:27">
      <c r="A30" s="1">
        <v>11</v>
      </c>
      <c r="B30" s="1">
        <v>1188863</v>
      </c>
      <c r="C30" s="1" t="s">
        <v>37</v>
      </c>
      <c r="D30" s="16" t="s">
        <v>48</v>
      </c>
      <c r="E30" s="16"/>
    </row>
    <row r="31" spans="1:27">
      <c r="A31" s="1">
        <v>12</v>
      </c>
      <c r="B31" s="1">
        <v>1188863</v>
      </c>
      <c r="C31" s="1" t="s">
        <v>37</v>
      </c>
      <c r="D31" s="16" t="s">
        <v>49</v>
      </c>
      <c r="E31" s="16"/>
    </row>
    <row r="32" spans="1:27">
      <c r="A32" s="1">
        <v>13</v>
      </c>
      <c r="B32" s="1">
        <v>1188863</v>
      </c>
      <c r="C32" s="1" t="s">
        <v>37</v>
      </c>
      <c r="D32" s="16" t="s">
        <v>50</v>
      </c>
      <c r="E32" s="16"/>
    </row>
    <row r="33" spans="1:27">
      <c r="A33" s="1">
        <v>14</v>
      </c>
      <c r="B33" s="1">
        <v>1188863</v>
      </c>
      <c r="C33" s="1" t="s">
        <v>37</v>
      </c>
      <c r="D33" s="16" t="s">
        <v>51</v>
      </c>
      <c r="E33" s="16"/>
    </row>
    <row r="37" spans="1:27">
      <c r="A37" s="3" t="s">
        <v>37</v>
      </c>
      <c r="B37" s="8"/>
      <c r="C37" s="8"/>
      <c r="D37" s="8"/>
      <c r="E37" s="18"/>
      <c r="F37" s="15"/>
    </row>
    <row r="38" spans="1:27">
      <c r="A38" s="10" t="s">
        <v>52</v>
      </c>
      <c r="B38" s="8"/>
      <c r="C38" s="8"/>
      <c r="D38" s="8"/>
      <c r="E38" s="18"/>
      <c r="F3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A37:E37"/>
    <mergeCell ref="A38:E38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  <hyperlink ref="D30" r:id="rId_hyperlink_11"/>
    <hyperlink ref="D31" r:id="rId_hyperlink_12"/>
    <hyperlink ref="D32" r:id="rId_hyperlink_13"/>
    <hyperlink ref="D33" r:id="rId_hyperlink_1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2026-03-01T13:57:37+01:00</dcterms:created>
  <dcterms:modified xsi:type="dcterms:W3CDTF">2026-03-01T13:57:37+01:00</dcterms:modified>
  <dc:title>Untitled Spreadsheet</dc:title>
  <dc:description/>
  <dc:subject/>
  <cp:keywords/>
  <cp:category/>
</cp:coreProperties>
</file>