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<sst xmlns="http://schemas.openxmlformats.org/spreadsheetml/2006/main" uniqueCount="43">
  <si>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</si>
  <si>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</si>
  <si>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</si>
  <si>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asortymentu medycznego dla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</si>
  <si>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</si>
  <si>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</si>
  <si>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</si>
  <si>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</si>
  <si>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</si>
  <si>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</si>
  <si>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</si>
  <si>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</si>
  <si>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</si>
  <si>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</si>
  <si>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</si>
  <si>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</si>
  <si>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</si>
  <si>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</si>
  <si>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</si>
  <si>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</si>
  <si>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</si>
  <si>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</si>
  <si>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</si>
  <si>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</si>
  <si>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Opatrunek hemostatyczny</t>
  </si>
  <si>
    <t xml:space="preserve">Opatrunek hemostatyczny </t>
  </si>
  <si>
    <t>szt.</t>
  </si>
  <si>
    <t>23%</t>
  </si>
  <si>
    <t>PLN</t>
  </si>
  <si>
    <t>Przylepiec z opatrunkiem</t>
  </si>
  <si>
    <t>Przylepiec z opatrunkiem 6 cm x 1 m</t>
  </si>
  <si>
    <t>Elektrody do defibrylatora</t>
  </si>
  <si>
    <t>Elektrod dla dorosłych Stat-Padz II</t>
  </si>
  <si>
    <t>kpl.</t>
  </si>
  <si>
    <t>Kompres gazowy</t>
  </si>
  <si>
    <t>Kompres gazowy 9 x9 cm lub 10 x 10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</si>
  <si>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</si>
  <si>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</si>
  <si>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</si>
  <si>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</si>
  <si>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</si>
  <si>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</si>
  <si>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690 998 342&lt;/span&gt;&lt;/p&gt;&lt;p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</si>
</sst>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1188819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3892703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3892705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3892706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3892707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2094072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2094073</v>
      </c>
      <c r="C14" s="5" t="s">
        <v>29</v>
      </c>
      <c r="D14" s="5" t="s">
        <v>30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2094074</v>
      </c>
      <c r="C15" s="5" t="s">
        <v>31</v>
      </c>
      <c r="D15" s="5" t="s">
        <v>32</v>
      </c>
      <c r="E15" s="5">
        <v>2.0</v>
      </c>
      <c r="F15" s="5" t="s">
        <v>33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2094081</v>
      </c>
      <c r="C16" s="5" t="s">
        <v>34</v>
      </c>
      <c r="D16" s="5" t="s">
        <v>35</v>
      </c>
      <c r="E16" s="5">
        <v>10.0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36</v>
      </c>
      <c r="G17">
        <f>SUMPRODUCT(E13:E16, G13:G16)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2026-03-22T14:07:47+01:00</dcterms:created>
  <dcterms:modified xsi:type="dcterms:W3CDTF">2026-03-22T14:07:47+01:00</dcterms:modified>
  <dc:title>Untitled Spreadsheet</dc:title>
  <dc:description/>
  <dc:subject/>
  <cp:keywords/>
  <cp:category/>
</cp:coreProperties>
</file>