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<sst xmlns="http://schemas.openxmlformats.org/spreadsheetml/2006/main" uniqueCount="31">
  <si>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</si>
  <si>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</si>
  <si>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</si>
  <si>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„Szkolenie z obsługi i programowania obrabiarki ze sterowaniem Sinumerik” w ramach projektu „Kształcenie zawodowe  w Powiecie Golubsko – Dobrzyńskim”</t>
  </si>
  <si>
    <t>Komentarz do całej oferty:</t>
  </si>
  <si>
    <t>LP</t>
  </si>
  <si>
    <t>Kryterium</t>
  </si>
  <si>
    <t>Opis</t>
  </si>
  <si>
    <t>Twoja propozycja/komentarz</t>
  </si>
  <si>
    <t>Termin realizacji</t>
  </si>
  <si>
    <t>do 31.03.2018r.,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</si>
  <si>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</si>
  <si>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</si>
  <si>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</si>
  <si>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</si>
  <si>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</si>
  <si>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</si>
  <si>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</si>
  <si>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Przygotowanie i przeprowadzenie szkolenia z obsługi i programowania obrabiarki ze sterowaniem Sinumerik</t>
  </si>
  <si>
    <t>Opis wymagań znajduje się w załączonym SIWZ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</si>
  <si>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</si>
  <si>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</si>
  <si>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</si>
  <si>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</si>
  <si>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</si>
  <si>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</si>
  <si>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</si>
  <si>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</si>
  <si>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5.doc</t>
  </si>
  <si>
    <t>zaproszenie IZK.272.11.2018.doc</t>
  </si>
  <si>
    <t>Zarząd Powiatu Golubsko-Dobrzyńskiego zaprasza do składania ofert na przeprowadzenie „Szkolenia z obsługi i programowania obrabiarki ze sterowaniem Sinumerik” w ramach projektu „Kształcenie zawodowe w Powiecie Golubsko-Dobrzyńskim”. Postępowanie niniejsze nie jest przeprowadzone na zasadach przewidzianych przez Ustawę  z 29 stycznia 2004 r.- Prawo zamówień publicznych (art. 4 pkt. 8 ustawy pzp, tj. Dz. U.  z 2017r. poz. 1579 z późn. zm.).
Wszelkie informacje dostępne są w załącznikach.
Do oferty należy dołączyć skan oryginału załączników nr 1-5, najlepiej w ostatniej pozycji do umieszczenia plików - obok pola uwagi.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</si>
</sst>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48737957406983f3ff5e26cfe1145b.doc" TargetMode="External"/><Relationship Id="rId_hyperlink_2" Type="http://schemas.openxmlformats.org/officeDocument/2006/relationships/hyperlink" Target="https://platformazakupowa.pl/file/get_new/f396b8a2e2386caebe8c5ce9e39f9f1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118812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388618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336721</v>
      </c>
      <c r="C10" s="6" t="s">
        <v>18</v>
      </c>
      <c r="D10" s="6" t="s">
        <v>19</v>
      </c>
      <c r="E10" s="6">
        <v>20.0</v>
      </c>
      <c r="F10" s="6" t="s">
        <v>20</v>
      </c>
      <c r="G10" s="15"/>
      <c r="H10" s="14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6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8"/>
      <c r="F14" s="16"/>
    </row>
    <row r="15" spans="1:27">
      <c r="A15" s="1">
        <v>1</v>
      </c>
      <c r="B15" s="1">
        <v>118812</v>
      </c>
      <c r="C15" s="1" t="s">
        <v>27</v>
      </c>
      <c r="D15" s="17" t="s">
        <v>28</v>
      </c>
      <c r="E15" s="17"/>
    </row>
    <row r="16" spans="1:27">
      <c r="A16" s="1">
        <v>2</v>
      </c>
      <c r="B16" s="1">
        <v>118812</v>
      </c>
      <c r="C16" s="1" t="s">
        <v>27</v>
      </c>
      <c r="D16" s="17" t="s">
        <v>29</v>
      </c>
      <c r="E16" s="17"/>
    </row>
    <row r="20" spans="1:27">
      <c r="A20" s="3" t="s">
        <v>27</v>
      </c>
      <c r="B20" s="8"/>
      <c r="C20" s="8"/>
      <c r="D20" s="8"/>
      <c r="E20" s="19"/>
      <c r="F20" s="16"/>
    </row>
    <row r="21" spans="1:27">
      <c r="A21" s="10" t="s">
        <v>30</v>
      </c>
      <c r="B21" s="8"/>
      <c r="C21" s="8"/>
      <c r="D21" s="8"/>
      <c r="E21" s="19"/>
      <c r="F21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2024-09-27T01:30:12+02:00</dcterms:created>
  <dcterms:modified xsi:type="dcterms:W3CDTF">2024-09-27T01:30:12+02:00</dcterms:modified>
  <dc:title>Untitled Spreadsheet</dc:title>
  <dc:description/>
  <dc:subject/>
  <cp:keywords/>
  <cp:category/>
</cp:coreProperties>
</file>